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<sst xmlns="http://schemas.openxmlformats.org/spreadsheetml/2006/main" count="1574" uniqueCount="1095">
  <si>
    <t>Catálogo de Proveedores</t>
  </si>
  <si>
    <t>CLAVE</t>
  </si>
  <si>
    <t>NOMBRE</t>
  </si>
  <si>
    <t>DOMICILIO</t>
  </si>
  <si>
    <t>CIUDAD</t>
  </si>
  <si>
    <t>TELEFONO</t>
  </si>
  <si>
    <t>CP</t>
  </si>
  <si>
    <t>Municipio Cuautla</t>
  </si>
  <si>
    <t>DEL 1 AL 31 DE DICIEMBRE DE 2018</t>
  </si>
  <si>
    <t xml:space="preserve"> REFUGIO RODRIGUEZ JIMENEZ E</t>
  </si>
  <si>
    <t>ABA SEGUROS SA DE CV</t>
  </si>
  <si>
    <t>MONTES ROCALLOSOS 505 SUR RESIDENCIAL SAN AGUSTIN</t>
  </si>
  <si>
    <t xml:space="preserve">GARZA GARCIA NL </t>
  </si>
  <si>
    <t>ABASTECEDORA LUMEN SA DE CV</t>
  </si>
  <si>
    <t>REPUBLICA DE EL SALVADOR 52 Y 54</t>
  </si>
  <si>
    <t>DELEGAC CUAUHTEMOC CIUDAD DE MEX</t>
  </si>
  <si>
    <t>ABRAHAM GARCIA CASILLAS</t>
  </si>
  <si>
    <t>ACEROS Y MATERIALES CHAVEZ SA DE CV</t>
  </si>
  <si>
    <t>CARR. FEDERAL LIBRE GDL BARRA DE NAVIDAD 1051</t>
  </si>
  <si>
    <t>UNION DE TULA</t>
  </si>
  <si>
    <t>ACEROS Y TUBULARES DE LA COSTA SA DE CV</t>
  </si>
  <si>
    <t>CARRETERA GUADALAJARA BARRA DE NAVIDAD KM 116+200 NORTE NO 661</t>
  </si>
  <si>
    <t>ADALBERTO LEPE ISIDRO</t>
  </si>
  <si>
    <t>AFIANZADORA SOFIMEX SA</t>
  </si>
  <si>
    <t>BLVD ADOLFO LOPEZ MATEOS M 1941 2 COL LOS ALPES</t>
  </si>
  <si>
    <t>MEXICO DF</t>
  </si>
  <si>
    <t>AGENCIA DE SERVICIOS Y PROYECTOS INTEGRADOS REGION 10 DE JAL</t>
  </si>
  <si>
    <t>AGUILAR ALFARO VERONICA PATRICIA</t>
  </si>
  <si>
    <t>VALLE DE SAN ISIDRO 1307 INT 88</t>
  </si>
  <si>
    <t>ZAPOPAN JALISCO</t>
  </si>
  <si>
    <t>AGUILAR CORRAL JOSE ANTONIO</t>
  </si>
  <si>
    <t>AV TECNOLOGICO NO 3236</t>
  </si>
  <si>
    <t>CD JUAREZ</t>
  </si>
  <si>
    <t>ALEJANDRO PADILLA ARANA</t>
  </si>
  <si>
    <t>ALENCASTRO BUENROSTRO CARLOS RAFAEL</t>
  </si>
  <si>
    <t>MERCADO MPAL PUESTO 39</t>
  </si>
  <si>
    <t>AYUTLA</t>
  </si>
  <si>
    <t>ALESSO SA DE CV</t>
  </si>
  <si>
    <t>PERIFERICO NORTE BODEGAS 10176 Y 10240 COL RESIDENCIAL GUADALUPE</t>
  </si>
  <si>
    <t>ZAPOPAN</t>
  </si>
  <si>
    <t>ALEXIS ERACLIO LEPE GUITRON</t>
  </si>
  <si>
    <t>ALIMENTOS RAPIDOS DE OCCIDENTE S DE RL DE CV</t>
  </si>
  <si>
    <t>ALIMENTOS Y PRODUCTOS PROVIDENCIA, SA DE CV</t>
  </si>
  <si>
    <t>ALTA TECNOLOGIA EN CONCRETO DE COLIMA SA DE CV</t>
  </si>
  <si>
    <t>AV AVILA CAMACHO NO. 1883, CHAPULTEPEC COUNTRY</t>
  </si>
  <si>
    <t xml:space="preserve">GUADALAJARA </t>
  </si>
  <si>
    <t>ALVAREZ HERRERA GERARDO</t>
  </si>
  <si>
    <t>AV TONALA 3000</t>
  </si>
  <si>
    <t>TONALA JALISCO</t>
  </si>
  <si>
    <t>ALVAREZ RAMOS BLANCA CECILIA</t>
  </si>
  <si>
    <t xml:space="preserve">AV. ALVARO OBREGON No. 602 SECTOR LIBERTAD </t>
  </si>
  <si>
    <t xml:space="preserve">GUADALAJARA JALISCO </t>
  </si>
  <si>
    <t>ANA PATRICIA VACA PERES</t>
  </si>
  <si>
    <t>ANAYA GARCIA MARIA AZUCENA</t>
  </si>
  <si>
    <t xml:space="preserve">PORTAL MERCADO NO. 1 </t>
  </si>
  <si>
    <t>ANAYA ZAMORA JUAN MANUEL</t>
  </si>
  <si>
    <t>MATAMOROS NO. 365 COL. CENTRO</t>
  </si>
  <si>
    <t xml:space="preserve">ANDRADE MALDONADO JORGE ALDO </t>
  </si>
  <si>
    <t>INDEPENDENCIA # 1985</t>
  </si>
  <si>
    <t>AUTLAN DE NAVARRO</t>
  </si>
  <si>
    <t>N/P</t>
  </si>
  <si>
    <t>ANITA PEREZ MEJIA</t>
  </si>
  <si>
    <t>ANNA MARGARITA ZAVALZA URIBE</t>
  </si>
  <si>
    <t>ANNEL GRAJEDA GOVEA</t>
  </si>
  <si>
    <t>ANOAR ALEXIS PELAYO MEDINA</t>
  </si>
  <si>
    <t>API GENETICS SPR DE RL</t>
  </si>
  <si>
    <t>ARCADIA RESTAURACION SC</t>
  </si>
  <si>
    <t>EUROPA NO 2091 COL LA LOMA</t>
  </si>
  <si>
    <t>ARCE GOMEZ JOSE MARIA</t>
  </si>
  <si>
    <t>CONOCIDO</t>
  </si>
  <si>
    <t>AYUTLA JALISCO</t>
  </si>
  <si>
    <t>ARCE GOMEZ LUCIANO</t>
  </si>
  <si>
    <t>NETZAHUALCOYOTL 72</t>
  </si>
  <si>
    <t>ARCE URTAZA MARCO ALEJANDRO</t>
  </si>
  <si>
    <t>CORREGIDORES NO. 1097 ED2  COL. VILLAS DEL COUNTRY</t>
  </si>
  <si>
    <t>ARCELIA DAVIS CUEVA</t>
  </si>
  <si>
    <t>ARIAS SOLIS ARACELI</t>
  </si>
  <si>
    <t>OBREGON 187</t>
  </si>
  <si>
    <t>ARIAS SOLIS JOSE DE JESUS</t>
  </si>
  <si>
    <t xml:space="preserve">OBREGON NO 187 </t>
  </si>
  <si>
    <t>ARMANDO CASTELLON PACHECO</t>
  </si>
  <si>
    <t>ARNAIZ OJEDA GILBERTO AURELIO</t>
  </si>
  <si>
    <t>GANTE NO. 35</t>
  </si>
  <si>
    <t>ARTEAGA MACIAS FRANCISCO</t>
  </si>
  <si>
    <t>CIRCUNVALACION PONIENTE 79</t>
  </si>
  <si>
    <t>EL GRULLO</t>
  </si>
  <si>
    <t>ARTICULOS PROMOCIONALES CASA XAVIER SA DE CV</t>
  </si>
  <si>
    <t>CARRETERA BASE AEREA 3640 INT 1</t>
  </si>
  <si>
    <t>SAN JUAN DE OCOTAN, ZAPOPAN</t>
  </si>
  <si>
    <t xml:space="preserve">ASCENDUM MAQUINARIA MEXICO SA DE CV </t>
  </si>
  <si>
    <t xml:space="preserve">CARRETERA MEXICO QUERETARO KM32.5 COL LECHERIA </t>
  </si>
  <si>
    <t xml:space="preserve">TULTITLAN ESTADO DE MEXICO </t>
  </si>
  <si>
    <t xml:space="preserve">ASFALTOS GUADALAJARA SAPI DE CV </t>
  </si>
  <si>
    <t>AV CHAPALITA NO 1097</t>
  </si>
  <si>
    <t>ASFALTOS Y EMULSIONES SID LA MINITA SA DE CV</t>
  </si>
  <si>
    <t>CARR GUAD NOGALES KM 26.6 COL RANCHO CASA BLANCA</t>
  </si>
  <si>
    <t>EL ARENAL</t>
  </si>
  <si>
    <t xml:space="preserve">ASPEITIA GARCIA MARTA </t>
  </si>
  <si>
    <t xml:space="preserve">5 DE MAYO NO 302 </t>
  </si>
  <si>
    <t>AUTLAN RECTIFICACIONES SA DE CV</t>
  </si>
  <si>
    <t>REFORMA NO. 141</t>
  </si>
  <si>
    <t xml:space="preserve">AUTLAN </t>
  </si>
  <si>
    <t>AUTO PARTES Y MAS SA DE CV</t>
  </si>
  <si>
    <t>INDUSTRIA MADERERA NO 226</t>
  </si>
  <si>
    <t>AUTOMOTRIZ RANCAGUA SA DE CV</t>
  </si>
  <si>
    <t xml:space="preserve">AV. REY COLIMAN No. 333 CENTRO </t>
  </si>
  <si>
    <t>COLIMA COLIMA</t>
  </si>
  <si>
    <t>AYALA MACIAS ANTONIO</t>
  </si>
  <si>
    <t>TECOLOTE NO. 917 FRACC 8 DE JULIO</t>
  </si>
  <si>
    <t xml:space="preserve">AZPEYTIA ORTEGA JOSE DE JESUS </t>
  </si>
  <si>
    <t>PEDRO MORENO NO. 1070 COL. AMERICANA</t>
  </si>
  <si>
    <t>BARAJAS CASILLAS ENRIQUE</t>
  </si>
  <si>
    <t>PORTAL JUAREZ NO 39</t>
  </si>
  <si>
    <t>BARAJAS IMPRESORES SA DE CV</t>
  </si>
  <si>
    <t>MANUEL DOBLADO 262</t>
  </si>
  <si>
    <t>GUADALAJARA</t>
  </si>
  <si>
    <t>BARAJAS JOSE GUADALUPE</t>
  </si>
  <si>
    <t>TEPEYAC No. 7</t>
  </si>
  <si>
    <t xml:space="preserve">AYUTLA JALISCO </t>
  </si>
  <si>
    <t>BARAJAS TEJEDA CARLOS</t>
  </si>
  <si>
    <t>PROLONGACION RAMON CORONA NO 105</t>
  </si>
  <si>
    <t>BARTOLO BARAJAS LEONARDO</t>
  </si>
  <si>
    <t>JUAREZ No. 33 B</t>
  </si>
  <si>
    <t>CUAUTLA JALISCO</t>
  </si>
  <si>
    <t>BASURTO MONTOYA MANUEL</t>
  </si>
  <si>
    <t xml:space="preserve">GANTE NO 64 </t>
  </si>
  <si>
    <t>BBVA 3544 GENERAL</t>
  </si>
  <si>
    <t>BEAS LOPEZ SALVADOR</t>
  </si>
  <si>
    <t>CLEMENTE AMAYA NO 142</t>
  </si>
  <si>
    <t xml:space="preserve">BELTRAN RODRIGUEZ SUSANA </t>
  </si>
  <si>
    <t>CONSTITUCION NO 170 A</t>
  </si>
  <si>
    <t>BERNAL LICEA SAUL</t>
  </si>
  <si>
    <t>VICENTE GUERRERO NO 35 COL CENTRO</t>
  </si>
  <si>
    <t>BERTHA GARCIA CHAVEZ</t>
  </si>
  <si>
    <t>BLANCO RUELAS MARGARITA MAGDALENA</t>
  </si>
  <si>
    <t>EXTRAMUROS NO 100 SAN CLEMENTE</t>
  </si>
  <si>
    <t>BRAMBILA CHAGOLLA OSCAR GUILLERMO</t>
  </si>
  <si>
    <t xml:space="preserve">ABASOLO NO 19 </t>
  </si>
  <si>
    <t>BRAMBILA SANTANA VERONICA LISET</t>
  </si>
  <si>
    <t>TUNEZ 811</t>
  </si>
  <si>
    <t>BRAMBILA TOPETE JUAN RAMON</t>
  </si>
  <si>
    <t>BUENROSTRO GUERRA NORMA LUCIA</t>
  </si>
  <si>
    <t>PROL 5 DE MAYO NO 350</t>
  </si>
  <si>
    <t>CADECO SA DE CV</t>
  </si>
  <si>
    <t>AVE PERIFERICO SUR NO 7003 A COL SAN SEBASTIANITO</t>
  </si>
  <si>
    <t>TLAQUEPAQUE</t>
  </si>
  <si>
    <t>CALFINA, S.A. DE C.V.</t>
  </si>
  <si>
    <t>CARRET GDL BARRA DE NAV KM 90 OJO DE AGUA</t>
  </si>
  <si>
    <t>TECOLOTLAN</t>
  </si>
  <si>
    <t>CARBAJAL ZAMORA JORGE ENRIQUE</t>
  </si>
  <si>
    <t>BELISARIO DOMINGUEZ 2088</t>
  </si>
  <si>
    <t>CARDENAS CONTRERAS JOSE GUADALUPE</t>
  </si>
  <si>
    <t xml:space="preserve">NETZAHUALCOYOTL NO 131 A </t>
  </si>
  <si>
    <t>CARLOS ARMANDO PACHECO CONTRERAS</t>
  </si>
  <si>
    <t>CARLOS CARVAJAL MARTINEZ</t>
  </si>
  <si>
    <t>CARLOS MEDINA SANCHEZ</t>
  </si>
  <si>
    <t>CARLOS VELASCO ALVAREZ</t>
  </si>
  <si>
    <t>PERIFERICO 1099</t>
  </si>
  <si>
    <t xml:space="preserve">AUTLAN DE NAVARRO </t>
  </si>
  <si>
    <t>CASILLAS MORENO GENESIS JHOSSELIN</t>
  </si>
  <si>
    <t xml:space="preserve">GUADALUPE VICTORIA NO 66 </t>
  </si>
  <si>
    <t>CASILLAS MORENO NANCY NOHEMI</t>
  </si>
  <si>
    <t>ALLENDE 54A</t>
  </si>
  <si>
    <t>CASILLAS RODRIGUEZ MIGUEL</t>
  </si>
  <si>
    <t xml:space="preserve">OBREGON NO 195 </t>
  </si>
  <si>
    <t>CASTAÑEDA GODINEZ ANA CAROLINA</t>
  </si>
  <si>
    <t>INDEPENDENCIA MP 635</t>
  </si>
  <si>
    <t>CASTELLON GUITRON YANET</t>
  </si>
  <si>
    <t>MONTERREY OTE. NO. 29</t>
  </si>
  <si>
    <t>CASTRO CHOLICO JORGE ARMANDO</t>
  </si>
  <si>
    <t>OBREGON 86 A</t>
  </si>
  <si>
    <t>CELUPREMIUM SA DE CV</t>
  </si>
  <si>
    <t>CEMENTOS MOCTEZUMA DE GUADALAJARA SA DE CV</t>
  </si>
  <si>
    <t>CARR. GDL NOGALES KM 18 191</t>
  </si>
  <si>
    <t>CEMEX CONCRETOS SA DE CV</t>
  </si>
  <si>
    <t>CONSTITUCION 444 PTE</t>
  </si>
  <si>
    <t>MONTERREY</t>
  </si>
  <si>
    <t>CERECERO RAMIREZ BRENDA NAYELI</t>
  </si>
  <si>
    <t>LIBRAMIENTO NO 22 COL PUEBLO VIEJO</t>
  </si>
  <si>
    <t xml:space="preserve">CESAR OMAR TELLEZ HURTADO </t>
  </si>
  <si>
    <t>ANTONIO BRAVO SANCHEZ 102</t>
  </si>
  <si>
    <t>CIA PERIODISTICA DEL SOL DE MEXICO SA DE CV</t>
  </si>
  <si>
    <t>GUILLERMO PRIETO NO. 7 COL. SAN RAFAEL</t>
  </si>
  <si>
    <t>CIANCA CORREA LUIS MARTIN</t>
  </si>
  <si>
    <t xml:space="preserve">NICOLAS BRAVO Y 16 DE SEPTIEMBRE </t>
  </si>
  <si>
    <t>COEMEI ELECTRIFICACIONES SA DE CV</t>
  </si>
  <si>
    <t>CLEMENTE AMAYA NO 898</t>
  </si>
  <si>
    <t>COLIN PIÑA JOSE</t>
  </si>
  <si>
    <t>PRIVADA RAMON CORONA NO 16</t>
  </si>
  <si>
    <t>COMERCIAL AZULEJERA DE COYOACAN SA DE CV</t>
  </si>
  <si>
    <t>AV NIÑOS HEROES NO 1601</t>
  </si>
  <si>
    <t>COMERCIAL DE ABARROTERAS GDL SA DE CV</t>
  </si>
  <si>
    <t>TULIPANES 6662</t>
  </si>
  <si>
    <t>COMERCIAL ROSHFRANS SA DE CV</t>
  </si>
  <si>
    <t>AV OTHON DE MEDIZABAL NO 484</t>
  </si>
  <si>
    <t>COMERCIALIZADORA CASMO SA DE CV</t>
  </si>
  <si>
    <t>GUADALUPE VICTORIA 66</t>
  </si>
  <si>
    <t>COMERCIALIZADORA PAPELERA DE OCCIDENTE SA DE CV</t>
  </si>
  <si>
    <t>JUAN MANUEL NO 574 COL CENTRO</t>
  </si>
  <si>
    <t>COMERCIALIZADORA STESCO SA DE CV</t>
  </si>
  <si>
    <t>COMERCIALIZADORA TMG SA DE CV</t>
  </si>
  <si>
    <t>HIDALGO No. 1952 INT 01 COL ARCOS DE VALLARTA</t>
  </si>
  <si>
    <t>COMISION ESTATAL DEL AGUA DE JALISCO</t>
  </si>
  <si>
    <t>AV FRANCIA 1726 COL MODERNA</t>
  </si>
  <si>
    <t>COMISION FEDERAL DE ELECTRICIDAD</t>
  </si>
  <si>
    <t>AVENIDA PASEO DE LA REFORMA NO 164 COL JUAREZ</t>
  </si>
  <si>
    <t>COMPAÑÍA HIDRAULICA Y FORESTAL DE OCCIDENTE SA DE CV</t>
  </si>
  <si>
    <t>CALZADA DEL EJERCITO NO 350</t>
  </si>
  <si>
    <t>SAYULA</t>
  </si>
  <si>
    <t>COMPRESORES Y HERRAMIENTAS CARRILLO SA DE CV</t>
  </si>
  <si>
    <t>AV LA PAZ NO 212 216 Y 218 COL CENTRO</t>
  </si>
  <si>
    <t>COMPUTER FORMS SA DE CV</t>
  </si>
  <si>
    <t>CARRETERA A EL CASTILLO KM9</t>
  </si>
  <si>
    <t>EL SALTO JALISCO</t>
  </si>
  <si>
    <t>COMPUTER FORMS,, S.A. DE C.V</t>
  </si>
  <si>
    <t>CONACAL SA DE CV</t>
  </si>
  <si>
    <t>AV LOPEZ MATEOS NO 6037-12</t>
  </si>
  <si>
    <t>CONSTRUCCIONES EN CORPORACION SA DE CV</t>
  </si>
  <si>
    <t>VIOLETA NO. 491 COL. ROMITA</t>
  </si>
  <si>
    <t>CONSTRUCCIONES MUPA SA DE CV</t>
  </si>
  <si>
    <t>AV. CHAPULTEPEC NO. 616 COL. MODERNA</t>
  </si>
  <si>
    <t>CONSTRUCCIONES TIVO SA DE CV</t>
  </si>
  <si>
    <t>TOREROS 830 COL. JARDINES DE GUADALUPE</t>
  </si>
  <si>
    <t>CONTRERAS ANAYA MAYRA LETICIA</t>
  </si>
  <si>
    <t xml:space="preserve">VICENTE GUERRERO NO 73 A </t>
  </si>
  <si>
    <t>CONTRERAS GONZALEZ FRANCISCO JAVIER</t>
  </si>
  <si>
    <t>AZUCENA NO 11 COL AGRICOLA</t>
  </si>
  <si>
    <t>CONTRERAS MILLAN MARGARITA OFELIA</t>
  </si>
  <si>
    <t xml:space="preserve">C. MONTES URALES NO 6725 COL LA CUESTA </t>
  </si>
  <si>
    <t>COOP DE CONSUMO INSUMOS PECUARIOS DE JALISCO SS DE RL DE CV</t>
  </si>
  <si>
    <t xml:space="preserve">HUASCATO NO 915 COL ALAMO </t>
  </si>
  <si>
    <t>COPIADORAS JAPONESAS SA DE CV</t>
  </si>
  <si>
    <t>CORONA ESPINOZA LUIS SAUL</t>
  </si>
  <si>
    <t>ZARAGOZA NO 71</t>
  </si>
  <si>
    <t>CORPORATIVO MORO DE OCCIDENTE SA DE CV</t>
  </si>
  <si>
    <t>CORTEZ TREVIÑO CARLOS ANTONIO</t>
  </si>
  <si>
    <t>5 DE FEBRERO NO. 304</t>
  </si>
  <si>
    <t>COSTCO DE MEXICO SA DE CV</t>
  </si>
  <si>
    <t>BLVD MAGNOCENTRO NO 4 COL SAN FERNANDO LA HERRADURA</t>
  </si>
  <si>
    <t>HUIXQUILUCAN</t>
  </si>
  <si>
    <t>CR FORMAS SA DE CV</t>
  </si>
  <si>
    <t>CRUZ GARCIA MA. EBET</t>
  </si>
  <si>
    <t>CIRCUNVALACION OTE. NO. 533</t>
  </si>
  <si>
    <t>CUENCA LOPEZ ELBA</t>
  </si>
  <si>
    <t xml:space="preserve">LIBRAMIENTO NO 70 COL PUEBLO VIEJO </t>
  </si>
  <si>
    <t>CUEVAS MARTINEZ ALVARO</t>
  </si>
  <si>
    <t>ZARAGOZA NO. 16</t>
  </si>
  <si>
    <t>CUEVAS PELAYO LUZ ARACELI</t>
  </si>
  <si>
    <t>JUAREZ NO. 59</t>
  </si>
  <si>
    <t>CUEVAS REYNAGA SALVADOR</t>
  </si>
  <si>
    <t>PLANTA ALTA NO 44 MERCADO MPAL</t>
  </si>
  <si>
    <t>CURIEL GOMEZ EFIGENIA</t>
  </si>
  <si>
    <t>ZARAGOZA NO 76A</t>
  </si>
  <si>
    <t>CHAVEZ CAMACHO ALFREDO</t>
  </si>
  <si>
    <t>GUADALUPE VICTORIA NO 376</t>
  </si>
  <si>
    <t xml:space="preserve">CHAVEZ GARCIA RICARDO </t>
  </si>
  <si>
    <t xml:space="preserve">AV HIDALGO NO 126 </t>
  </si>
  <si>
    <t>CHAVEZ MORAN JORGE</t>
  </si>
  <si>
    <t>QUERETARO SUR NO 25</t>
  </si>
  <si>
    <t>CHAVEZ MORAN JOSE HERIBERTO</t>
  </si>
  <si>
    <t>CARRETERA GUADALAJARA BARRA NAVIDAD NO 261</t>
  </si>
  <si>
    <t>CHAVEZ ROBERTO</t>
  </si>
  <si>
    <t>CONSTITUCION NO 73</t>
  </si>
  <si>
    <t>CHAVEZ ZAMORA JOSE MANUEL</t>
  </si>
  <si>
    <t>CUAUTEMOC 103</t>
  </si>
  <si>
    <t>D MIGUEL ORTEGA VICTOR HUGO</t>
  </si>
  <si>
    <t>ANGULO 1068 A</t>
  </si>
  <si>
    <t>DAISY ELENA BARAJAS GARCIA</t>
  </si>
  <si>
    <t xml:space="preserve">DAMIAN LOPEZ JOSE JAVIER </t>
  </si>
  <si>
    <t>FCO SILVA ROMERO NO 785 COL QUINTA VELARDE</t>
  </si>
  <si>
    <t>DANIEL DELGADO SERRANO</t>
  </si>
  <si>
    <t>DANIEL LEPE CONTRERAS</t>
  </si>
  <si>
    <t>DANIELA YULIANA GUZMAN DIAZ</t>
  </si>
  <si>
    <t>DAVIS CUEVA ARCELIA</t>
  </si>
  <si>
    <t>PROLONGACION 5 DE MAYO 302</t>
  </si>
  <si>
    <t>DE LA CRUZ GARCIA OSWALDO ANTONIO</t>
  </si>
  <si>
    <t>NICOLAS BRAVO NO 21</t>
  </si>
  <si>
    <t>DE LA CRUZ SANTANA MARGARITA</t>
  </si>
  <si>
    <t>DE LA O VIGIL SALVADOR</t>
  </si>
  <si>
    <t>BENITO JUAREZ 25</t>
  </si>
  <si>
    <t>DE LA TORRE GARCIA CARLOS HUMBERTO</t>
  </si>
  <si>
    <t>SILVERIO GARCIA 1411</t>
  </si>
  <si>
    <t>DE NIZ RUIZ JOSE TOMAS</t>
  </si>
  <si>
    <t>GUILLERMO PRIETO 171-A</t>
  </si>
  <si>
    <t xml:space="preserve">AUTLAN JALISCO </t>
  </si>
  <si>
    <t>DECO-GLOBO 200 SA DE CV</t>
  </si>
  <si>
    <t>DONATO GUERRA NO 567</t>
  </si>
  <si>
    <t>DESECHABLES MANOLO S.A. DE C.V.</t>
  </si>
  <si>
    <t>CALLE 4 N° 2650, MERCADO DE ABASTOS</t>
  </si>
  <si>
    <t>(33) 3671 1081</t>
  </si>
  <si>
    <t>DIAZ RODRIGUEZ MA. GUADALUPE</t>
  </si>
  <si>
    <t>AV MEXICO 150 B</t>
  </si>
  <si>
    <t xml:space="preserve">DICESA SA DE CV </t>
  </si>
  <si>
    <t>COLON 1273</t>
  </si>
  <si>
    <t>DIJALME SA DE CV</t>
  </si>
  <si>
    <t>AV AURELIO ORTEGA NO 534 COL SEATTLE</t>
  </si>
  <si>
    <t xml:space="preserve">DIR &amp; DIA JURIDICO NOTARIAL, S.C. </t>
  </si>
  <si>
    <t xml:space="preserve">JUAREZ PONIENTE 46 COL CENTRO </t>
  </si>
  <si>
    <t>DISTRIBUIDORA DE ACEITES Y COMBUSTIBLES DE AYUTLA SA DE CV</t>
  </si>
  <si>
    <t xml:space="preserve">KM 14.4 CARRETERA A SAN CLEMENTE </t>
  </si>
  <si>
    <t>DISTRIBUIDORA DE LA ROSA SA DE CV</t>
  </si>
  <si>
    <t>PERIFERICO SUR 7599 A</t>
  </si>
  <si>
    <t>SANTA MARIA TEQUEPEXPAN, TRAQUEPAQUE</t>
  </si>
  <si>
    <t>(33) 36940951</t>
  </si>
  <si>
    <t>DISTRIBUIDORA DEPORTIVA DE OCCIDENTE SA DE CV</t>
  </si>
  <si>
    <t>AV ALVARO OBREGON No. 341-6 SAN JUAN DE DIOS</t>
  </si>
  <si>
    <t>DOCUMENTOS Y SOLUCIONES ROYAL SA DE CV</t>
  </si>
  <si>
    <t>PEDRO MORENO NO 1521 COL AMERICANA</t>
  </si>
  <si>
    <t>DRABSA CONSTRUCTORA SA DE CV</t>
  </si>
  <si>
    <t>AV. LA PAZ 2860 INT. D</t>
  </si>
  <si>
    <t>DUEÑAS GUARDADO YOLANDA</t>
  </si>
  <si>
    <t>JUAN MANUEL NO 585 SJ COL EL SANTUARIO</t>
  </si>
  <si>
    <t>EDGAR OMAR ELIZONDO TORO</t>
  </si>
  <si>
    <t>EDIFICANDO EL DESARROLLO DE MEXICO SA DE CV</t>
  </si>
  <si>
    <t>CARLOS G. VILLASEÑOR 812</t>
  </si>
  <si>
    <t>EL CARRO SA DE CV</t>
  </si>
  <si>
    <t>AV REVOLUCION NO 50 COL ANALCO</t>
  </si>
  <si>
    <t>EL SAZON DEL MAR SA DE CV</t>
  </si>
  <si>
    <t>CARRETERA MORELIA 8000</t>
  </si>
  <si>
    <t>BUGAMBILIAS, ZAPOPAN</t>
  </si>
  <si>
    <t>ELBA CUENCA LOPEZ</t>
  </si>
  <si>
    <t>ELECTRICA JAR SA DE CV</t>
  </si>
  <si>
    <t>QUETZAL NO 1178 COL MORELOS</t>
  </si>
  <si>
    <t>ELECTRICA VARIEDADES DE GUADALAJARA SA DE CV</t>
  </si>
  <si>
    <t>AV. FRANCIA NO.1880 COL. MODERNA</t>
  </si>
  <si>
    <t>ELIAZAR JIMENEZ ROBLES</t>
  </si>
  <si>
    <t xml:space="preserve">ELIZONDO TORO EDGAR OMAR </t>
  </si>
  <si>
    <t xml:space="preserve">LIBRAMIENTO No. 30 </t>
  </si>
  <si>
    <t>ENRIQUE BARAJAS CASILLAS</t>
  </si>
  <si>
    <t>ENSINERGIA CONSULTORES SC</t>
  </si>
  <si>
    <t>SAN FRANCISCO NO. 3029 COL. PARQUES STA CRUZ DEL VALLE</t>
  </si>
  <si>
    <t>EQUIPO AGROFORESTAL SA DE CV</t>
  </si>
  <si>
    <t>ERNESTO RAMIREZ SILVA</t>
  </si>
  <si>
    <t>ESPERANZA RAMOS ARIAS</t>
  </si>
  <si>
    <t>ESTRATEI SISTEMAS DE INFORMACION SA DE CV</t>
  </si>
  <si>
    <t>VIRREY DE MENDOZA 605 B LAS FUENTES</t>
  </si>
  <si>
    <t>ZAMORA DE HIDALGO, MICHOACAN</t>
  </si>
  <si>
    <t>ESTRELLA JIMENEZ JUAN MANUEL</t>
  </si>
  <si>
    <t>MORELOS NO. 2</t>
  </si>
  <si>
    <t>ETN TURISTAR LUJO, SA DE CV</t>
  </si>
  <si>
    <t>FARMACIAS GUADALAJARA SA DE CV</t>
  </si>
  <si>
    <t>FAUSTINA MAGAÑA MORALES</t>
  </si>
  <si>
    <t>FELIX  REMIGIO JUANA</t>
  </si>
  <si>
    <t>RAMON CORONA 6</t>
  </si>
  <si>
    <t>FERNANDEZ SOLTERO EDGAR OMAR</t>
  </si>
  <si>
    <t xml:space="preserve">REVOLUCION No. 15 </t>
  </si>
  <si>
    <t>FERREPACIFICO CORPORATION SA DE CV</t>
  </si>
  <si>
    <t>CTRA A SN SEBASTIAN EL GDE 114</t>
  </si>
  <si>
    <t>FERRETERIA INDAR SA DE CV</t>
  </si>
  <si>
    <t>AV PATRIA NO 179</t>
  </si>
  <si>
    <t xml:space="preserve">FIGUEROA ARREOLA JULIO CESAR </t>
  </si>
  <si>
    <t xml:space="preserve">ANTONIO MEDINA NO 4518 COL EL CARMEN </t>
  </si>
  <si>
    <t>FIGUEROA MICHEL MARIA JUANA</t>
  </si>
  <si>
    <t>FIGUEROA REGLA J AURELIO</t>
  </si>
  <si>
    <t xml:space="preserve">ESCOBEDO NO 340 </t>
  </si>
  <si>
    <t>FIGUEROA ZAMORA GLORIA</t>
  </si>
  <si>
    <t>PERIFERICO NO 569</t>
  </si>
  <si>
    <t>FLETES FLETES CLAUDIA ALEJANDRINA</t>
  </si>
  <si>
    <t>GUADALAJARA BARRA DE NAVIDAD No. 121</t>
  </si>
  <si>
    <t>JUCHITLAN</t>
  </si>
  <si>
    <t>FLORES BADILLO EUGENIO</t>
  </si>
  <si>
    <t>PEDRO MORENO NO. 147 COL. CENTRO</t>
  </si>
  <si>
    <t>FLORES CAMPOS MARIA GLORIA</t>
  </si>
  <si>
    <t>JUAREZ NO 46</t>
  </si>
  <si>
    <t>FRANCISCO ANTONIO FRANCO GARCIA</t>
  </si>
  <si>
    <t>FRANCISCO ARTEAGA MACIAS</t>
  </si>
  <si>
    <t>FRANCISCO ISIDORO CASTILLO TORRES</t>
  </si>
  <si>
    <t>FRANCISCO ROBLES GUITRON</t>
  </si>
  <si>
    <t>FRANCO GARCIA JESUS MIGUEL</t>
  </si>
  <si>
    <t xml:space="preserve">FREGOSO OROZCO MARIA ISIDRA </t>
  </si>
  <si>
    <t>RAMON CORONA No. 27</t>
  </si>
  <si>
    <t>GALLARDO VALADEZ JOSE MIGUEL</t>
  </si>
  <si>
    <t>FERROCARRIL NO 200 ZONA CENTRO</t>
  </si>
  <si>
    <t>GARCIA ALVAREZ RAUL</t>
  </si>
  <si>
    <t>AGUSTIN QUIRARTE NO 36 COL JARDINES DE LOS BELENES</t>
  </si>
  <si>
    <t>GARCIA CONTRERAS JUAN RAMON</t>
  </si>
  <si>
    <t>5 DE MAYO NO 141</t>
  </si>
  <si>
    <t>GARCIA CORONA JAIME JAVIER</t>
  </si>
  <si>
    <t>INDEPENDENCIA NACIONAL NO 2081</t>
  </si>
  <si>
    <t>GARCIA CORREA LEONOR</t>
  </si>
  <si>
    <t>HIDALGO 179</t>
  </si>
  <si>
    <t>GARCIA DE ALBA JIMENEZ JUAN MANUEL</t>
  </si>
  <si>
    <t>ABASOLO NO. 123 COL EL ROSARIO</t>
  </si>
  <si>
    <t>GARCIA DE ALBA VILLASEÑOR ALEJANDRO</t>
  </si>
  <si>
    <t>GARCIA DE LEON VARGAS FERNANDO</t>
  </si>
  <si>
    <t>AV PATRIA NO 2740 COLLI URBANO 1RA SECCION</t>
  </si>
  <si>
    <t>GARCIA FRANCO JOSUE EMMANUEL</t>
  </si>
  <si>
    <t xml:space="preserve">PORTAL MERCADO NO 2 </t>
  </si>
  <si>
    <t>GARCIA FRANCO JUDITH MARISOL</t>
  </si>
  <si>
    <t xml:space="preserve">JUAREZ NO 29 </t>
  </si>
  <si>
    <t xml:space="preserve">GARCIA GONZALEZ LEONARDO </t>
  </si>
  <si>
    <t>HILARION ROMERO GIL No. 53-A</t>
  </si>
  <si>
    <t xml:space="preserve">AMECA JALISCO </t>
  </si>
  <si>
    <t>GARCIA LOERA ARTURO</t>
  </si>
  <si>
    <t>CARRETERA A LOS ALTOS 5020</t>
  </si>
  <si>
    <t>GARCIA MONTES MARIA DE LA LUZ</t>
  </si>
  <si>
    <t>HIDALGO NO 192 D</t>
  </si>
  <si>
    <t>GARCIA PINEDA CLAUDIA</t>
  </si>
  <si>
    <t>PERIFERICO NO 539</t>
  </si>
  <si>
    <t>GAS LICUADO SA DE CV</t>
  </si>
  <si>
    <t>CALLE 1 NO 722 ZONA INDUSTRIAL</t>
  </si>
  <si>
    <t>GASOLINERA AUTLAN SA DE CV</t>
  </si>
  <si>
    <t>GASOLINERA CUATRO ESTRELLAS SA DE CV</t>
  </si>
  <si>
    <t>GASOLINERA CUATRO ESTRELLAS, S.A. DE C. V.</t>
  </si>
  <si>
    <t>KM.103 CARRETERA GDL-B NAVIDAD</t>
  </si>
  <si>
    <t>GASOLINERA LUPITA SA DE CV</t>
  </si>
  <si>
    <t xml:space="preserve">GENOVEVA LEPE ZAVALZA </t>
  </si>
  <si>
    <t>HIDALGO No.24</t>
  </si>
  <si>
    <t>GERARDO ALMEJO DE LA CRUZ</t>
  </si>
  <si>
    <t>GERARDO LAUREANO JIMENEZ MACEDO</t>
  </si>
  <si>
    <t>GIL NICOLAS CIBRIAN</t>
  </si>
  <si>
    <t>20 DE NOVIEMBRE NO 38A</t>
  </si>
  <si>
    <t>CUAUTLA</t>
  </si>
  <si>
    <t>GLORIA EDITH SOLTERO BARAJAS</t>
  </si>
  <si>
    <t>GLORIA MAGAÑA MEDINA</t>
  </si>
  <si>
    <t>GOMEZ ARANA J FELIX</t>
  </si>
  <si>
    <t xml:space="preserve">ALLENDE NO 22 </t>
  </si>
  <si>
    <t>ATENGO</t>
  </si>
  <si>
    <t xml:space="preserve">GOMEZ CARDENAS ELVIA PAOLA </t>
  </si>
  <si>
    <t>PORTAL MERCADO NO 5</t>
  </si>
  <si>
    <t>GOMEZ CISNEROS MARIA FELIX</t>
  </si>
  <si>
    <t xml:space="preserve">HIDALGO NO 93 A </t>
  </si>
  <si>
    <t>GOMEZ HERNANDEZ IRMA YOLANDA</t>
  </si>
  <si>
    <t xml:space="preserve">INDEPENDENCIA NO. 460 ZONA CENTRO </t>
  </si>
  <si>
    <t>GOMEZ PALOMINO FELIPE DE JESUS</t>
  </si>
  <si>
    <t>GOMEZ PELAYO JORGE ENRIQUE</t>
  </si>
  <si>
    <t>ZARAGOZA 150</t>
  </si>
  <si>
    <t>AYUTLA, JALISCO</t>
  </si>
  <si>
    <t>GOMEZ RAMIREZ SAUL</t>
  </si>
  <si>
    <t>JUAREZ NO 51 COL CENTRO</t>
  </si>
  <si>
    <t>GOMEZ ROSALES JORGE DE LA CRUZ</t>
  </si>
  <si>
    <t>BORBON No. 267</t>
  </si>
  <si>
    <t>AUTLAN DE NAVARRO JALISCO</t>
  </si>
  <si>
    <t>GOMEZ VELASCO HECTOR SANTIAGO</t>
  </si>
  <si>
    <t>PASEO NO. 14 A COL. SAN MIGUEL</t>
  </si>
  <si>
    <t>TALPA DE ALLENDE</t>
  </si>
  <si>
    <t>GONZALEZ ARROYO ANGEL</t>
  </si>
  <si>
    <t>PATRIA NO. 2396 A COL. LOPEZ PORTILLO</t>
  </si>
  <si>
    <t xml:space="preserve">GONZALEZ CASTAÑEDA FRANCISCO JAVIER </t>
  </si>
  <si>
    <t>MANZANO NO 18 COL CENTRO</t>
  </si>
  <si>
    <t>GONZÁLEZ GONZÁLEZ DORIAN MARLETTE</t>
  </si>
  <si>
    <t>TEODOMIRO MANZANO 3750</t>
  </si>
  <si>
    <t>GONZALEZ RAMIREZ CELIO</t>
  </si>
  <si>
    <t>LIBERTAD NO 90 A</t>
  </si>
  <si>
    <t>TENAMAXTLAN</t>
  </si>
  <si>
    <t>GONZALEZ RODRIGUEZ JOSE JAIME</t>
  </si>
  <si>
    <t>RAMON CORONA No. 5 A</t>
  </si>
  <si>
    <t>GONZALEZ RODRIGUEZ MIGUEL ANGEL AGUSTIN</t>
  </si>
  <si>
    <t>8 DE JULIO NO 1050 COL MODERNA</t>
  </si>
  <si>
    <t>GONZALO GRANDADOS PALACIOS</t>
  </si>
  <si>
    <t>16 DE SEPTIEMBRE NO 111-A</t>
  </si>
  <si>
    <t>GRADILLA ALVAREZ MARIA SOCORRO</t>
  </si>
  <si>
    <t>AV GUADALAJARA No. 100</t>
  </si>
  <si>
    <t>LOS VOLCANES JALISCO</t>
  </si>
  <si>
    <t>GRAJEDA GOVEA ANNEL</t>
  </si>
  <si>
    <t>GRAJEDA VARGAS LORENZO JAVIER</t>
  </si>
  <si>
    <t>MATAMOROS NO 365</t>
  </si>
  <si>
    <t>GRANADOS RODRIGUEZ GUSTAVO A.</t>
  </si>
  <si>
    <t>5 DE MAYO NO 139 INT</t>
  </si>
  <si>
    <t xml:space="preserve">GRUAS GUITRON SA DE CV </t>
  </si>
  <si>
    <t xml:space="preserve">SANTOS DEGOLLADO 81 CCENTRO </t>
  </si>
  <si>
    <t>GRUPO BISUTERO DE GUADALAJARA SA DE CV</t>
  </si>
  <si>
    <t>OBREGON NO 417 SAN JUAN DE DIOS</t>
  </si>
  <si>
    <t>GRUPO COMERCIAL GELEM SA DE CV</t>
  </si>
  <si>
    <t>AV VALLARTA NO 1286 PLANTA BAJA COL AMERICANA</t>
  </si>
  <si>
    <t>GRUPO EDIFICADOR MAYAB SA DE CV</t>
  </si>
  <si>
    <t>SAN MIGUEL NO. 4763 COL. RESIDENCIA GUADALUPE</t>
  </si>
  <si>
    <t>GRUPO PARISINA SA DE CV</t>
  </si>
  <si>
    <t>20 DE NOVIEMBRE NO 42 COL. CENTRO</t>
  </si>
  <si>
    <t>GRUPO RENMEK SA DE CV</t>
  </si>
  <si>
    <t>RINCONADA DE LA FLORESTA No. 1366 INT 9111 A</t>
  </si>
  <si>
    <t>GUERRERO LOPEZ  VIRGEN JAVIER</t>
  </si>
  <si>
    <t>LIBRAMIENTO NO 18</t>
  </si>
  <si>
    <t>GUERRERO LOPEZ MARGARITA</t>
  </si>
  <si>
    <t>CARRETERA GDL-BARRA DE NAVIDADKM 30 LOCAL 5</t>
  </si>
  <si>
    <t>ACATLAN DE JUAREZ JALISCO</t>
  </si>
  <si>
    <t>GUITRON GOMEZ NADIA SARAY</t>
  </si>
  <si>
    <t>OBREGON 46</t>
  </si>
  <si>
    <t>GUTIERREZ BARAJAS ANA MARIA ISABEL</t>
  </si>
  <si>
    <t>AV ARCOS NO 617</t>
  </si>
  <si>
    <t xml:space="preserve">GUTIERREZ DE LEON ALFONSO </t>
  </si>
  <si>
    <t xml:space="preserve">ISLA ANTILLAS No.2177 FRACC. JARDINES DE LA CRUZ </t>
  </si>
  <si>
    <t>GUZMAN SILVA BENJAMIN</t>
  </si>
  <si>
    <t xml:space="preserve">MATAMOROS NO 2 </t>
  </si>
  <si>
    <t>HERNANDEZ AGUILAR RAMON</t>
  </si>
  <si>
    <t>CALLE SANTA CRUZ NO 32</t>
  </si>
  <si>
    <t>HERNANDEZ GUZMAN MARGARITA</t>
  </si>
  <si>
    <t>LOPEZ COTILLA NO 63 COL CENTRO</t>
  </si>
  <si>
    <t>HERNANDEZ NAVARRO ROBERTO</t>
  </si>
  <si>
    <t>JOSEFA ORTIZ DE DOMINGUEZ NO. 45 INT. 4</t>
  </si>
  <si>
    <t>HERNANDEZ RODRIGUEZ PEDRO</t>
  </si>
  <si>
    <t>JAVIER MINA NO 118A</t>
  </si>
  <si>
    <t>HERNANDEZ VARGAS FEDERICO</t>
  </si>
  <si>
    <t>AV ALCALDE NO. 887 COL. ALCALDE BARRANQUITAS</t>
  </si>
  <si>
    <t>HOME DEPOT MEXICO S DE RL DE CV</t>
  </si>
  <si>
    <t>RICARDO MARGAIN NO 555 EDIF A FRACC SANTA ENGRACIA</t>
  </si>
  <si>
    <t>SAN PEDRO GARZA NL</t>
  </si>
  <si>
    <t>HUERTA GODINEZ ANA LUZ</t>
  </si>
  <si>
    <t>VILLA JUAREZ NO 995 CASA 41 COL FRANCISCO SARABIA</t>
  </si>
  <si>
    <t>IBARRA BUENROSTRO DANIEL</t>
  </si>
  <si>
    <t>LAZARO CARDENAS NO. 1220</t>
  </si>
  <si>
    <t>ILUMINARTE&amp;JARDIN S DE RL DE CV</t>
  </si>
  <si>
    <t>CARRETERA A MORELIA 700</t>
  </si>
  <si>
    <t>IMPLEMENTOS Y SERVICIOS MARR SA DE CV</t>
  </si>
  <si>
    <t>INDEPENDENCIA NACIONAL NO 2083</t>
  </si>
  <si>
    <t>IMPORTACIONES DE PARTES AUTOMOTRICES SA DE CV</t>
  </si>
  <si>
    <t>ESTEBAN A LA TORRE NO 1848 ZONA OBLATOS</t>
  </si>
  <si>
    <t>IMPRESIONES Y BORDADOS MEGA S.A. DE C.V.</t>
  </si>
  <si>
    <t>INDUSTRIA 1179</t>
  </si>
  <si>
    <t>IMPRESOS REVOLUCION 2000 SA DE CV</t>
  </si>
  <si>
    <t>LIBERTAD 19</t>
  </si>
  <si>
    <t>INDUSTRIA DE SOPLADORES Y COMPRESORES S.A. DE C.V.</t>
  </si>
  <si>
    <t>CRUZ GALVEZ 3886</t>
  </si>
  <si>
    <t>INDUSTRIA GASTRONOMICA SANTA TERESITA SA DE CV</t>
  </si>
  <si>
    <t>INSIGNIA LIFE SA DE CV</t>
  </si>
  <si>
    <t>INSUMOS PECUARIOS E INDUSTRIALES SA DE CV</t>
  </si>
  <si>
    <t>AV CRUZ DEL SUR 5079-A</t>
  </si>
  <si>
    <t xml:space="preserve">ITURRIAGA GUERRERO LUIS ENRIQUE </t>
  </si>
  <si>
    <t>PROL. REVOLUCION No. 360-2 COL. SAN FRANCISCO</t>
  </si>
  <si>
    <t>TALA JALISCO</t>
  </si>
  <si>
    <t>J VIRGEN JAVIER GUERRERO LOPEZ</t>
  </si>
  <si>
    <t>JIMENEZ ESPARZA RUBEN</t>
  </si>
  <si>
    <t>ALVARO OBREGON 1568 COLONIA BLANCO Y CUELLAR</t>
  </si>
  <si>
    <t>JIMENEZ GRADILLA LAUREANO</t>
  </si>
  <si>
    <t>FRESNO No. 1717 COL EL FRESNO</t>
  </si>
  <si>
    <t>JIMENEZ LEPE PABLO</t>
  </si>
  <si>
    <t xml:space="preserve">OCAMPO NO 10 A </t>
  </si>
  <si>
    <t>JORGE ARMANDO CASTRO CHOLICO</t>
  </si>
  <si>
    <t>JOSE FERNANDO TORO FUENTES</t>
  </si>
  <si>
    <t>JOSE ISAIAS OROZCO PELAYO</t>
  </si>
  <si>
    <t>JOSE JAIME GONZALEZ RODRIGUEZ</t>
  </si>
  <si>
    <t>JOSE LOMELI MANCILLA</t>
  </si>
  <si>
    <t>LA GARITA 23 COL LA GARITA</t>
  </si>
  <si>
    <t>JOSE RIGOBERTO SANCHEZ BAÑUELOS</t>
  </si>
  <si>
    <t>LOPEZ COTILLA NO 338 INT 156 COL CENTRO</t>
  </si>
  <si>
    <t>JOSE TOMAS GARCIA ACOSTA</t>
  </si>
  <si>
    <t>JUAN CARLOS VERA VITAL</t>
  </si>
  <si>
    <t>JUAN MANUEL PALOMERA ANGEL</t>
  </si>
  <si>
    <t>JUAN MANUEL TORRES ARREOLA</t>
  </si>
  <si>
    <t>JUAN OROZCO GOMEZ</t>
  </si>
  <si>
    <t>JUANA FELIX REMIGIO</t>
  </si>
  <si>
    <t>KARLA JAZMIN LEDEZMA RODRIGUEZ</t>
  </si>
  <si>
    <t>KOMATSU MAQUINARIAS MEXICO S.A. DE C.V.</t>
  </si>
  <si>
    <t>CARRETERA MIGUEL ALEMAN KM. 15.5</t>
  </si>
  <si>
    <t>APOCADA N.L. MEXICO</t>
  </si>
  <si>
    <t>LA GRAN FIESTA</t>
  </si>
  <si>
    <t>LA SIERRA DEL GRULLO SA DE CV</t>
  </si>
  <si>
    <t>KM 2.0 CAMINO AYUQUILA A CHACALTEPEC</t>
  </si>
  <si>
    <t>LARIOS LEAÑO MIGUEL ANGEL</t>
  </si>
  <si>
    <t>JUAREZ 193</t>
  </si>
  <si>
    <t>LAURA ELENA SERVIN LEON</t>
  </si>
  <si>
    <t>LAURA GRICELDA URIBE JIMENEZ</t>
  </si>
  <si>
    <t>LAURA JANNETH ARCEO SOLTERO</t>
  </si>
  <si>
    <t>LEPE CASTELLON ELVIA</t>
  </si>
  <si>
    <t>CONSTITUCION 227</t>
  </si>
  <si>
    <t>LEPE ISIDRO FEDERICO</t>
  </si>
  <si>
    <t>PROL 5 DE MAYO NO 372</t>
  </si>
  <si>
    <t>LEPE PEÑA MARIO ALBERTO</t>
  </si>
  <si>
    <t>VOLCAN VESUBIO No. 4723-34 FRACC EL COLLI</t>
  </si>
  <si>
    <t xml:space="preserve">ZAPOPAN JALISCO </t>
  </si>
  <si>
    <t>ZARAGOZA No. 286</t>
  </si>
  <si>
    <t>LEPE RANGEL JAVIER</t>
  </si>
  <si>
    <t>JAVIER MINA NO 252</t>
  </si>
  <si>
    <t>LIBRERÍA DE PORRUA Y HERMANOS Y COMPAÑÍA S.A.DE.C.V.</t>
  </si>
  <si>
    <t xml:space="preserve">8 DE JULIO 1685 </t>
  </si>
  <si>
    <t>LIBRERÍAS GONVILL S.A. DE C.V.</t>
  </si>
  <si>
    <t>8 DE JULIO 825</t>
  </si>
  <si>
    <t>LILIANA VANESSA AZPEITIA SOLTERO</t>
  </si>
  <si>
    <t>LOPEZ BARRIOS GILBERTO</t>
  </si>
  <si>
    <t>PENITENCIARIA NO. 658 COL. MEXICALTZINGO</t>
  </si>
  <si>
    <t xml:space="preserve">LOPEZ MENA LUIS ALBERTO </t>
  </si>
  <si>
    <t>MAGNOLIA No.134 COL AGRICOLA</t>
  </si>
  <si>
    <t>LOPEZ PELAYO JOSE ANGEL</t>
  </si>
  <si>
    <t>NIÑOS HEROES 12</t>
  </si>
  <si>
    <t>LOPEZ SANTOS MARIA ROSALINA</t>
  </si>
  <si>
    <t>FRANCISCO VILLA NO 1</t>
  </si>
  <si>
    <t xml:space="preserve">LOPEZ TOPETE JULIA </t>
  </si>
  <si>
    <t>NICOLAS BRAVO NO 138</t>
  </si>
  <si>
    <t>LOPEZ VAZQUEZ VALTER NAHUM</t>
  </si>
  <si>
    <t>ROSA MORADA NO 58 COL EJIDAL</t>
  </si>
  <si>
    <t xml:space="preserve">LOZANO GUTIERREZ REFACCIONES ESPECIALIZADAS </t>
  </si>
  <si>
    <t>STA. MERCEDES No.1428 LATUZANIA</t>
  </si>
  <si>
    <t>LUCIA GUADALUPE LOPEZ BARBA</t>
  </si>
  <si>
    <t>LUIS ARTURO GONZALEZ CASTAÑEDA</t>
  </si>
  <si>
    <t>LUIS FELIPE SOLTERO BARAJAS</t>
  </si>
  <si>
    <t>LUIS MIGUEL CASTILLO TOVAR</t>
  </si>
  <si>
    <t>FRANCISCO I MADERO 114</t>
  </si>
  <si>
    <t>LUIS VARGAS RANGEL</t>
  </si>
  <si>
    <t>LUNA RAMIREZ LIVIER</t>
  </si>
  <si>
    <t>LIBRAMIENTO 3A</t>
  </si>
  <si>
    <t>LUZ TERESA GARCIA GALVAN</t>
  </si>
  <si>
    <t>LLANTAS SERVICIOS Y PRODUCTOS AUTOMOTRICES DE LA COSTA SA DE CV</t>
  </si>
  <si>
    <t xml:space="preserve">MATOMOROS NO 483 </t>
  </si>
  <si>
    <t>MA ABIGAIL ANAYA FUENTES</t>
  </si>
  <si>
    <t>MA. DEL ROSARIO GUZMAN ARIAS</t>
  </si>
  <si>
    <t>MACEDO ZAVALZA RAFAELA</t>
  </si>
  <si>
    <t>MACIAS LOPEZ GUSTAVO ADOLFO</t>
  </si>
  <si>
    <t>REFORMA NO 23</t>
  </si>
  <si>
    <t>MADERAS Y MANUFACTURAS DE AYUTLA S DE RL DE CV</t>
  </si>
  <si>
    <t>PASEO DEL ANDEN 2415  PA</t>
  </si>
  <si>
    <t>MAGALLANES MARTINEZ JORGE ANTONIO</t>
  </si>
  <si>
    <t>AV VALLARTA NO 6221 A Y B CD GRANJA</t>
  </si>
  <si>
    <t>MAIVET VIAJES SA DE CV</t>
  </si>
  <si>
    <t>GUADALUPE VICTORIA NO. 214</t>
  </si>
  <si>
    <t>MANTENIMIENTO Y SERVICIOS ARGUS SA DE CV</t>
  </si>
  <si>
    <t>RODRIGO DE TRIANA No. 2920 INT 21</t>
  </si>
  <si>
    <t>MANUFACTURA FIVE STAR, S.A. DE C.V.</t>
  </si>
  <si>
    <t>MANUFACTURERA CENTURY SA DE CV</t>
  </si>
  <si>
    <t>GARBANZO NO 374 COL LA NOGALERA</t>
  </si>
  <si>
    <t>MAPFRE TEPEYAC SA</t>
  </si>
  <si>
    <t>BOULEVARD MAGNOCENTRO NO 5 COL CENTRO URBANO (INTERLOMAS)</t>
  </si>
  <si>
    <t>MARGARITA GUERRERO LOPEZ</t>
  </si>
  <si>
    <t>MARIA AZUCENA ANAYA GARCIA</t>
  </si>
  <si>
    <t>MARIA DE LOURDES ANAYA LEDESMA</t>
  </si>
  <si>
    <t>MARIA DE LOURDES CRUZ</t>
  </si>
  <si>
    <t>MARIA ESTHER HERNANDEZ CISNEROS</t>
  </si>
  <si>
    <t>MARIA GUADALUPE MOTA OROPEZA</t>
  </si>
  <si>
    <t>ANDADOR LUIS BARRAGAN # EXT. 438 MIRAVALLE</t>
  </si>
  <si>
    <t>MARIA SOCORRO GRADILLA ALVAREZ</t>
  </si>
  <si>
    <t xml:space="preserve">MARISCAL FIGUEROA JOSEFINA </t>
  </si>
  <si>
    <t>ZARAGOZA No. 24</t>
  </si>
  <si>
    <t>MARISCAL GOMEZ GABRIEL</t>
  </si>
  <si>
    <t>ZARAGOZA NO 63 COL CENTRO</t>
  </si>
  <si>
    <t>MARISCAL IBARRA SUSANA JAZMIN</t>
  </si>
  <si>
    <t>ZARAGOZA 63</t>
  </si>
  <si>
    <t>MARISCAL TOVAR MAGDALENA</t>
  </si>
  <si>
    <t>JAVIER MINA NO. 63 A</t>
  </si>
  <si>
    <t>MARTINEZ GOMEZ MARIA ELENA</t>
  </si>
  <si>
    <t>ZARAGOZA SUR NO 36 A</t>
  </si>
  <si>
    <t>TLAJOMULCO DE ZUÑIGA</t>
  </si>
  <si>
    <t>MARUBENI MAQUINARIAS MEXICO SA DE CV</t>
  </si>
  <si>
    <t>PERIFERICOO SUR NO. 6770 COL. NUEVA SANTA MARIA</t>
  </si>
  <si>
    <t>MATERIALES LOMELI SA DE CV</t>
  </si>
  <si>
    <t>5 DE MAYO NO 272</t>
  </si>
  <si>
    <t>MATERIALES PARA EL DESARROLLO DE MEXICO SA DE CV</t>
  </si>
  <si>
    <t>PALMERAS NO 613 COL REFORMA</t>
  </si>
  <si>
    <t>OAXACA</t>
  </si>
  <si>
    <t>MAYORGA MARIN IGNACIO</t>
  </si>
  <si>
    <t>GARDENIA 32 A</t>
  </si>
  <si>
    <t>MDE PRODUCCIONES ARTISTICAS S DE RL DE CV</t>
  </si>
  <si>
    <t>ISLA TELOS 2377-302 BOSQUES LA VICTORIA</t>
  </si>
  <si>
    <t>MEDICINAS SAN CAMILO SA DE CV</t>
  </si>
  <si>
    <t xml:space="preserve">MESONES NO 2176 COL JARDINES DEL COUNTRY </t>
  </si>
  <si>
    <t>MEDICINAS Y MATERIALES DE CURACION LIBERTAD SA DE CV</t>
  </si>
  <si>
    <t>AMADO NERVO 459</t>
  </si>
  <si>
    <t>MEDINA MORALES DELFINA</t>
  </si>
  <si>
    <t>ENRIQUE GONZALEZ MARTINEZ</t>
  </si>
  <si>
    <t>MEDINA URIBE EMMA GUILLERMINA</t>
  </si>
  <si>
    <t>NIÑOS HEROES NO. 12</t>
  </si>
  <si>
    <t>MEDINA URIBE LUIS ALBERTO</t>
  </si>
  <si>
    <t xml:space="preserve">RAMON CORONA NO 89 A </t>
  </si>
  <si>
    <t>MEJIA VILLASEÑOR MARIA MAGDALENA</t>
  </si>
  <si>
    <t>MENDEZ BECERRA EDGAR GERARDO</t>
  </si>
  <si>
    <t>ZARAGOZA NO. 208</t>
  </si>
  <si>
    <t>TONALA</t>
  </si>
  <si>
    <t xml:space="preserve">MICHEL SAHAGUN GERMAN </t>
  </si>
  <si>
    <t>LIBRAMIENTO CARRETERO NO 547</t>
  </si>
  <si>
    <t>MIRANDA MARTIN GERARDO ARTURO</t>
  </si>
  <si>
    <t>AV 16 DE SEPTIEMBRE NO. 140 L11</t>
  </si>
  <si>
    <t>MIRIAM DENISSE VILLEGAS VERBERA</t>
  </si>
  <si>
    <t>MJC PLASTICOS E INDUSTRIAS SA DE CV</t>
  </si>
  <si>
    <t>AVENIDA VEREDA DE LOS TULIPANES NO 26</t>
  </si>
  <si>
    <t>MOB CONEXIONES DE PVC, SA DE CV</t>
  </si>
  <si>
    <t>MONAY RANGEL JOSE ELDEGARDO</t>
  </si>
  <si>
    <t>NETZAHUALCOYOTL 54A</t>
  </si>
  <si>
    <t>MONTAÑO SAINZ JAIME TRINIDAD</t>
  </si>
  <si>
    <t>ALVARO OBREGON 201</t>
  </si>
  <si>
    <t>MONTES GUERRERO GUSTAVO ADOLFO</t>
  </si>
  <si>
    <t>CONTRERAS MEDELLIN NO 176</t>
  </si>
  <si>
    <t>MONTOYA SANCHEZ JOSE ALBERTO</t>
  </si>
  <si>
    <t>PROLONGACION MEDELLIN 534</t>
  </si>
  <si>
    <t>ZAPOTLA EL GRANDE CD. GUZMAN</t>
  </si>
  <si>
    <t>MORA GOMEZ TERESA DE JESUS</t>
  </si>
  <si>
    <t>HIDALGO 40 INT 2</t>
  </si>
  <si>
    <t>MORALES HERNANDEZ LUIS CARLOS</t>
  </si>
  <si>
    <t>OBREGON 85</t>
  </si>
  <si>
    <t>MORALES PEREZ KARINA LIZETTE</t>
  </si>
  <si>
    <t>MORAN COLIN JOSE MANUEL</t>
  </si>
  <si>
    <t>5 DE MAYO NO 175</t>
  </si>
  <si>
    <t>MORAN URIBE BENJAMIN</t>
  </si>
  <si>
    <t>PROL LIBERTAD NO 228</t>
  </si>
  <si>
    <t>MORENO URIBE J LUIS</t>
  </si>
  <si>
    <t>RAMON CORONA NO 31</t>
  </si>
  <si>
    <t>MULTIGAS SA DE CV</t>
  </si>
  <si>
    <t>CALLE 18 NO 2316 ZONA INDUSTRIAL</t>
  </si>
  <si>
    <t>MURGUIA LOPEZ LORENZO</t>
  </si>
  <si>
    <t>MURILLO FREGOSO HECTOR</t>
  </si>
  <si>
    <t xml:space="preserve">PROLONG 5 DE MAYO NO 342 </t>
  </si>
  <si>
    <t>MURILLO GOMEZ ANA BERTHA</t>
  </si>
  <si>
    <t>LIBRAMIENTO CARRETERO NO 549</t>
  </si>
  <si>
    <t>MURILLO GOMEZ VICTOR MANUEL</t>
  </si>
  <si>
    <t>ANTONIO BORBON NO 59</t>
  </si>
  <si>
    <t>N&amp;B ALIMENTOS DEL PACIFICO S. DE R.L. DE C.V.</t>
  </si>
  <si>
    <t>BLVD. FRANCISCO MEDINA S/N LOCAL E-4</t>
  </si>
  <si>
    <t>PUERTO VALLARTA</t>
  </si>
  <si>
    <t>NADIA ELIZABETH SAHAGUN OCHOA</t>
  </si>
  <si>
    <t>NANCY DENISSE ROBLES RODRIGUEZ</t>
  </si>
  <si>
    <t>NANDO GARCIA ARTURO</t>
  </si>
  <si>
    <t>ROCIO OTE NO. 45  COL. TEPEHUAJE</t>
  </si>
  <si>
    <t>NANSY MORALES ALDANA</t>
  </si>
  <si>
    <t xml:space="preserve">CALLE PLAYA SANTIAGO 5711 </t>
  </si>
  <si>
    <t>NAYELI ALEJANDRA AUDELO MURILLO</t>
  </si>
  <si>
    <t>NICOLAS CIBRIAN GIL</t>
  </si>
  <si>
    <t>NUEVA WAL MART DE MEXICO S DE RL DE CV</t>
  </si>
  <si>
    <t>NEXTENGO 78</t>
  </si>
  <si>
    <t xml:space="preserve">NUEVO SALAS REFACCIONES SA DE CV </t>
  </si>
  <si>
    <t xml:space="preserve">PUERTO ALTATA No.15 COL. MIRAMAR </t>
  </si>
  <si>
    <t>NUÑEZ GUZMAN OSCAR FERNANDO</t>
  </si>
  <si>
    <t xml:space="preserve">JUAREZ NO 288 COL CENTRO </t>
  </si>
  <si>
    <t>NUÑEZ MORAN ROGELIO</t>
  </si>
  <si>
    <t>NICOLAS BRAVO 274</t>
  </si>
  <si>
    <t>TEPANTLA, AYUTLA JALISCO</t>
  </si>
  <si>
    <t>OFFICE DEPOT DE MEXICO SA DE CV</t>
  </si>
  <si>
    <t>AV LOPEZ MATEOS NO 3476 COL LA CALMA</t>
  </si>
  <si>
    <t>OLIVA LOPEZ SANTIAGO</t>
  </si>
  <si>
    <t>CAFÉ 3817</t>
  </si>
  <si>
    <t>OLIVERA BEDOY J MARTIN</t>
  </si>
  <si>
    <t>PROL 5 DE MAYO NO 900</t>
  </si>
  <si>
    <t>OLIVEROS EFIGENIO NORMA</t>
  </si>
  <si>
    <t>JAVIER MINA 51</t>
  </si>
  <si>
    <t>OPCION LOCAL PROMOCION DEL DESARROLLO MUNICIPAL Y HUMANO SC</t>
  </si>
  <si>
    <t>ESPAÑA NO. 1948 COL. MODERNA</t>
  </si>
  <si>
    <t>OPERADORA DE FRANQUICIAS ALSEA SAPI DE CV</t>
  </si>
  <si>
    <t>REFORMA NO. 222 TORRE 1 PISO 3 COL. JUAREZ</t>
  </si>
  <si>
    <t>OPERADORA OMX SA DE CV</t>
  </si>
  <si>
    <t xml:space="preserve">PROLONGACION REFORMA 1235 </t>
  </si>
  <si>
    <t>CUAJIMALPA MORELOS CD. DE MEXICO</t>
  </si>
  <si>
    <t>ORGANIZACIÓN LA LUNA S.A. DE C.V.</t>
  </si>
  <si>
    <t>GUERRERO 310 A</t>
  </si>
  <si>
    <t>NAYARIT</t>
  </si>
  <si>
    <t>ORGANIZACION LA LUNA SA DE CV</t>
  </si>
  <si>
    <t>OROZCO FONSECA JUAN JOSE</t>
  </si>
  <si>
    <t xml:space="preserve">INDEPENDENCIA No. 12 </t>
  </si>
  <si>
    <t>OROZCO GOMEZ JUAN</t>
  </si>
  <si>
    <t>RAMON CORONA 118</t>
  </si>
  <si>
    <t>OROZCO LOPEZ JUAN GABRIEL</t>
  </si>
  <si>
    <t xml:space="preserve">RAMON CORONA NO 29 </t>
  </si>
  <si>
    <t xml:space="preserve">OROZCO LOPEZ VICTOR EDUARDO </t>
  </si>
  <si>
    <t xml:space="preserve">RAMON CORONA NO 10 A </t>
  </si>
  <si>
    <t>OROZCO MORALES CRISTINA</t>
  </si>
  <si>
    <t>ZARAGOZA 83</t>
  </si>
  <si>
    <t>OROZCO MORALES DIEGO ARMANDO</t>
  </si>
  <si>
    <t>RAMON CORONA 99</t>
  </si>
  <si>
    <t xml:space="preserve">OROZCO PELAYO ANTONIO E </t>
  </si>
  <si>
    <t xml:space="preserve">RAMON CORONA NO 5 </t>
  </si>
  <si>
    <t xml:space="preserve">OROZCO PELAYO JOSE ISAIAS </t>
  </si>
  <si>
    <t>HIDALGO No.105</t>
  </si>
  <si>
    <t>OROZCO PELAYO MA CONCEPCION GUADALUPE</t>
  </si>
  <si>
    <t>HIDALGO No. 94 A</t>
  </si>
  <si>
    <t>OROZCO ZAVALZA ISAIAS</t>
  </si>
  <si>
    <t>ORTEGA CORTES CARLOS ALBERTO</t>
  </si>
  <si>
    <t>AV GOBERNADOR ALBERTO CARDENAS JIMENEZ NO 723</t>
  </si>
  <si>
    <t>CIUDAD GUZMAN</t>
  </si>
  <si>
    <t>OSWALDO ANTONIO DE LA CRUZ GARCIA</t>
  </si>
  <si>
    <t>PADILLA DIAZ JORGE ENRIQUE</t>
  </si>
  <si>
    <t>HIDALGO NO. 67</t>
  </si>
  <si>
    <t>PADILLA MIRANDA JESUS</t>
  </si>
  <si>
    <t>HIDALGO 64 A</t>
  </si>
  <si>
    <t>PALOMERA MORENO JUAN JOSE</t>
  </si>
  <si>
    <t>GALEANA NO 88</t>
  </si>
  <si>
    <t>PAREDES BARRAZA MARCO ANTONIO</t>
  </si>
  <si>
    <t>SANTA CRISTINA NO 17</t>
  </si>
  <si>
    <t>PELAYO CORONADO RAMON</t>
  </si>
  <si>
    <t>MERCADO MPAL LOCAL NO 45</t>
  </si>
  <si>
    <t>PELAYO CUEVAS AZUCENA</t>
  </si>
  <si>
    <t>MERCADO MPAL LOCAL NO 40</t>
  </si>
  <si>
    <t>PELAYO GARCIA DE ALBA JOSE VICTOR</t>
  </si>
  <si>
    <t>LIBRAMIENTO NO 21</t>
  </si>
  <si>
    <t>PELAYO LOPEZ EUGENIO</t>
  </si>
  <si>
    <t>CIRCUNVALACION AGUSTIN YAÑEZ NO 2863 INT 2 COL ARCOS SUR</t>
  </si>
  <si>
    <t>PELAYO LOPEZ MA CONCEPCION</t>
  </si>
  <si>
    <t>RAMON CORONA NO. 17 A</t>
  </si>
  <si>
    <t>PELAYO MARTINEZ ENRIQUE</t>
  </si>
  <si>
    <t xml:space="preserve">ZARAGOZA NO. 170 A </t>
  </si>
  <si>
    <t>PELAYO MARTINEZ GREGORIO</t>
  </si>
  <si>
    <t>REFORMA NO. 27</t>
  </si>
  <si>
    <t>PELAYO MARTINEZ GUSTAVO</t>
  </si>
  <si>
    <t>NETZAHUALCOYOTL NO 21</t>
  </si>
  <si>
    <t>PELAYO ROBLES MARIO JAVIER</t>
  </si>
  <si>
    <t>ZARAGOZA No. 202 B</t>
  </si>
  <si>
    <t>PELAYO RODRIGUEZ ANITA</t>
  </si>
  <si>
    <t xml:space="preserve">PORTAL P DIAZ NO 4 </t>
  </si>
  <si>
    <t>PELAYO URIBE FRANCISCO JAVIER</t>
  </si>
  <si>
    <t>JOSEFA ORTIZ DE DOMINGUEZ NO. 4</t>
  </si>
  <si>
    <t>PEÑA GUZMAN MARIA DE LOURDES</t>
  </si>
  <si>
    <t>MEDRANO NO. 1667 B</t>
  </si>
  <si>
    <t>PEREZ ARREGUIN FRANCISCO MARCIAL</t>
  </si>
  <si>
    <t>MARIA URIBE 154</t>
  </si>
  <si>
    <t>PEREZ CHAVEZ RAMON</t>
  </si>
  <si>
    <t>JAVIER MINA NO 246</t>
  </si>
  <si>
    <t>PEREZ FREGOSO HECTOR JAVIER</t>
  </si>
  <si>
    <t>PEREZ GUERRERO MIGUEL SEBASTIAN</t>
  </si>
  <si>
    <t>GUADALUPE VICTORIA NO 223 COL ANALCO</t>
  </si>
  <si>
    <t>PEREZ LUNA MARTE</t>
  </si>
  <si>
    <t>FRANCISCO VILLA No. 79</t>
  </si>
  <si>
    <t>PEREZ PELAYO ROSA ELVIA</t>
  </si>
  <si>
    <t>RAMON CORONA NO, 10-A</t>
  </si>
  <si>
    <t>PEREZ VACA ARCELIA</t>
  </si>
  <si>
    <t>HIDALGO NO 249</t>
  </si>
  <si>
    <t>PERMISIONARIOS UNIDOS DEL SUR-OESTE DE JALISCO SA DE CV</t>
  </si>
  <si>
    <t xml:space="preserve">ANGEL MARTINEZ NO. 105 </t>
  </si>
  <si>
    <t>PGC COMPUTADORAS, S.A. DE C.V.</t>
  </si>
  <si>
    <t>NIÑOS HEROES NO. 2320 ALTOS B JARDINES DEL BOSQUE</t>
  </si>
  <si>
    <t>PIMIENTA VALERA ANSELMO</t>
  </si>
  <si>
    <t>MIGUEL HIDALGO NO. 19</t>
  </si>
  <si>
    <t>PIMIENTA VALERA GERARDO</t>
  </si>
  <si>
    <t>VICENTE GUERRERO NO 13</t>
  </si>
  <si>
    <t>PISOS Y AZULEJOS ROJO SA DE CV</t>
  </si>
  <si>
    <t>OBREGON 189-A CENTRO</t>
  </si>
  <si>
    <t>01 (321) 387 3953</t>
  </si>
  <si>
    <t>PLASENCIA AUTOS JAPONESES, S.A.DE C.V</t>
  </si>
  <si>
    <t>MARIANO OTERO 405, JARDINEZ DEL SOL</t>
  </si>
  <si>
    <t>PLAYERAS Y MAS SA DE CV</t>
  </si>
  <si>
    <t>AV MEXICO 2500</t>
  </si>
  <si>
    <t>PLOME HIDRAULICA DE OCCIDENTE SA DE CV</t>
  </si>
  <si>
    <t>CONSTITUCION NO 172</t>
  </si>
  <si>
    <t>PONCE MACEDO LUZ MARIA</t>
  </si>
  <si>
    <t>PROL. JUAREZ NO. 185</t>
  </si>
  <si>
    <t xml:space="preserve">PRESTADORA DE SERVICIOS CAMPESINO S DE RL DE CV </t>
  </si>
  <si>
    <t xml:space="preserve">GIGANTES 3509-A COL AGUSTION YAÑEZ </t>
  </si>
  <si>
    <t>PROVEEDORA DE AUTOPARTES Y SERVICIOS SA DE CV</t>
  </si>
  <si>
    <t>GANTE NO 19 COL AGUA AZUL</t>
  </si>
  <si>
    <t>PRUDENCIO SOLORZANO RAMON OSVALDO</t>
  </si>
  <si>
    <t>ZARAGOZA NO 16</t>
  </si>
  <si>
    <t>PUEBLA RUELAS RUBEN</t>
  </si>
  <si>
    <t>HIDALGO NO. 2</t>
  </si>
  <si>
    <t>PULIDO MACEDO J ERNANI</t>
  </si>
  <si>
    <t>INDEPENDENCIA NO 22 A</t>
  </si>
  <si>
    <t>QUALITAS COMPAÑÍA DE SEGUROS SAB DE CV</t>
  </si>
  <si>
    <t>JOSE MA CASTORENA NO 426 COL SAN JOSE DE LOS CEDROS</t>
  </si>
  <si>
    <t>CUAJIMALPA</t>
  </si>
  <si>
    <t>RADIOMOVIL DIPSA SA DE CV</t>
  </si>
  <si>
    <t>LAGO ALBERTO NO 366</t>
  </si>
  <si>
    <t>RADIOMOVIL DIPSA, S.A. DE C.V.</t>
  </si>
  <si>
    <t>RAFAEL LAUREANO CASTELLON</t>
  </si>
  <si>
    <t>RAMIREZ CHAGOLLA MOISES</t>
  </si>
  <si>
    <t>GUADALUPE VICTORIA NO. 3217 B</t>
  </si>
  <si>
    <t>RAMIREZ HERNANDEZ JULIO CESAR</t>
  </si>
  <si>
    <t>8 DE JULIO NO 607 COL. MEXICALTZINGO</t>
  </si>
  <si>
    <t>RAMIREZ RANGEL SANDRA VERONICA</t>
  </si>
  <si>
    <t>RAMIREZ ZABALZA MARIA GUADALUPE</t>
  </si>
  <si>
    <t>RAMON CORONA NO 41</t>
  </si>
  <si>
    <t>RAMON JAVIER MENDEZ DIAZ</t>
  </si>
  <si>
    <t>RAMOS CORREA ELVIRA</t>
  </si>
  <si>
    <t>AV ALCALDE NO 150</t>
  </si>
  <si>
    <t>RANCHO LA ACHALE SPR DE RL</t>
  </si>
  <si>
    <t>RAMON CORONA 18</t>
  </si>
  <si>
    <t>RANGEL FERNANDEZ ALINA VERONICA</t>
  </si>
  <si>
    <t>HIDALGO NO. 12</t>
  </si>
  <si>
    <t>RANGEL JIMENEZ ABRAHAM</t>
  </si>
  <si>
    <t>5 DE MAYO NO 111 A</t>
  </si>
  <si>
    <t>RANGEL LOPEZ ZEIDA MARGARITA</t>
  </si>
  <si>
    <t>CALZADA DE LAS FLORES 1196</t>
  </si>
  <si>
    <t>RANGEL TORO MARIA MERCEDES</t>
  </si>
  <si>
    <t>RAMON CORONA NO 7 A</t>
  </si>
  <si>
    <t>RANGEL VALERA PEPE</t>
  </si>
  <si>
    <t xml:space="preserve">5 DE MAYO NO 111 </t>
  </si>
  <si>
    <t>RASCON CISNEROS ESTHER</t>
  </si>
  <si>
    <t>ZARAGOZA 202</t>
  </si>
  <si>
    <t>READA SA DE CV</t>
  </si>
  <si>
    <t>JUSTO SIERRA NO. 2799 INT 15 COL. VALLARTA NORTE</t>
  </si>
  <si>
    <t xml:space="preserve">REFACCCIONARIA CAMIONERA DE OCCIDENTE SA </t>
  </si>
  <si>
    <t>CALZ. DEL EJERCITO NO. 1353 SECTOR REFORMA</t>
  </si>
  <si>
    <t>REFACCIONARIA LA BUJIA SA</t>
  </si>
  <si>
    <t>CALZ LAZARO CARDENAS 1222</t>
  </si>
  <si>
    <t>REFACCIONES Y ACOPLAMIENTOS SA DE CV</t>
  </si>
  <si>
    <t>CALZ  5 DE FEBRERO NO 1078</t>
  </si>
  <si>
    <t>RENDON MONTES JUAN MANUEL</t>
  </si>
  <si>
    <t>SAN MATEO 1595</t>
  </si>
  <si>
    <t>REVOLUCION PAPELERIA SA DE CV</t>
  </si>
  <si>
    <t>AV REVOLUCION NO 570 A</t>
  </si>
  <si>
    <t>REYES GUITRON LUZ ANA PILAR</t>
  </si>
  <si>
    <t>MEXICO 2-B</t>
  </si>
  <si>
    <t>REYNAGA OROPEZA ARMANDO DE JESUS</t>
  </si>
  <si>
    <t>AV ENRIQUE DIAZ DE LEON 688 INT 27</t>
  </si>
  <si>
    <t>REYNALDA MARTINEZ LEDEZMA</t>
  </si>
  <si>
    <t>RICARDO RINCON GONZALEZ</t>
  </si>
  <si>
    <t>RIOS REYES EFRAIN</t>
  </si>
  <si>
    <t>MATAMOROS 24</t>
  </si>
  <si>
    <t>TUXPAN JALISCO</t>
  </si>
  <si>
    <t>RIVERA LEPE EMILIO</t>
  </si>
  <si>
    <t>CONTRERAS MEDELLIN NO 737</t>
  </si>
  <si>
    <t>ROBERTO CARLOS ROBLES G</t>
  </si>
  <si>
    <t>ROBERTO FLORES VALDOVINOS</t>
  </si>
  <si>
    <t>ROBLES CAMACHO GUILLERMO ERNESTO</t>
  </si>
  <si>
    <t>ROBLES CARDENAS GUILLERMO</t>
  </si>
  <si>
    <t>FRANCISCO GONZALEZ BOCANEGRA NO. 125</t>
  </si>
  <si>
    <t>ROBLES CISNEROS CARLOS EDUARDO</t>
  </si>
  <si>
    <t>GUADALUPE VICTORIA NO 228</t>
  </si>
  <si>
    <t>ROBLES MARTINEZ EDGAR FRANCISCO</t>
  </si>
  <si>
    <t xml:space="preserve">MATAMOROS No.483 CENTRO </t>
  </si>
  <si>
    <t>ROBLES TAPIA OSVALDO</t>
  </si>
  <si>
    <t>PEDRO MORENO 136</t>
  </si>
  <si>
    <t>RODRIGUEZ ALLENDE MIGUEL RAFAEL</t>
  </si>
  <si>
    <t>16 DE SEPTIEMBRE NO 77 A</t>
  </si>
  <si>
    <t>RODRIGUEZ GUTIERREZ JOSE MANUEL</t>
  </si>
  <si>
    <t>MEXICO No. 13</t>
  </si>
  <si>
    <t>RODRIGUEZ MEDEROS ANDREA</t>
  </si>
  <si>
    <t>RAMON CORONA NO 2</t>
  </si>
  <si>
    <t>RODRIGUEZ MICHEL DELIA JANET</t>
  </si>
  <si>
    <t>N BRAVO 119</t>
  </si>
  <si>
    <t>RODRIGUEZ PELAYO JOSE ANTONIO</t>
  </si>
  <si>
    <t>JUAREZ NO 91 A</t>
  </si>
  <si>
    <t>RODRIGUEZ PEREZ EDSON</t>
  </si>
  <si>
    <t>CARR PANAMERICANA NO 4096</t>
  </si>
  <si>
    <t>RODRIGUEZ PRADO LAURA FERNANDA</t>
  </si>
  <si>
    <t>REFORMA 877 INT 101</t>
  </si>
  <si>
    <t>RODRIGUEZ RUIZ OSWALDO</t>
  </si>
  <si>
    <t>20 DE NOVIEMBRE NO 712 COL CENTRO</t>
  </si>
  <si>
    <t>ROMERO OROZCO ANGELBERTO</t>
  </si>
  <si>
    <t xml:space="preserve">ROMERO OROZCO NELVA DEL CARMEN </t>
  </si>
  <si>
    <t xml:space="preserve">HIDALGO No. 100 B </t>
  </si>
  <si>
    <t>ROSA ELVIA PEREZ PELAYO</t>
  </si>
  <si>
    <t>ROSAS FLORES SIMON</t>
  </si>
  <si>
    <t>PTAL MERCADO NO 23</t>
  </si>
  <si>
    <t>ROSAS FRANCO MANUEL</t>
  </si>
  <si>
    <t>JUAREZ 12</t>
  </si>
  <si>
    <t>ROSAS VERGARA LUIS FRANCISCO</t>
  </si>
  <si>
    <t>CARR GDL BARRA DE NAVIDAD KM 30 LOCAL 4</t>
  </si>
  <si>
    <t>ACATLAN DE JUAREZ</t>
  </si>
  <si>
    <t>RUIZ GOMEZ YOLANDA</t>
  </si>
  <si>
    <t>REFORMA NO 30</t>
  </si>
  <si>
    <t xml:space="preserve">RUIZ MARTINEZ ANSELMO </t>
  </si>
  <si>
    <t>V. CARRANZA 195</t>
  </si>
  <si>
    <t>RUIZ REZA MARIA LUISA</t>
  </si>
  <si>
    <t>MATIAS ROMERO NO 763 COL LAS CONCHAS</t>
  </si>
  <si>
    <t>RUIZ SANCHEZ MARCOS</t>
  </si>
  <si>
    <t>AV 16 DE SEPTIEMBRE NO. 130 L67</t>
  </si>
  <si>
    <t>RUVALCABA FANTASIAS Y NOVEDADES SA DE CV</t>
  </si>
  <si>
    <t>AV HIDALGO NO 577 COL. REFUGIO</t>
  </si>
  <si>
    <t>RYPAOSA SA DE CV</t>
  </si>
  <si>
    <t>PERIFERICO SUR 5982</t>
  </si>
  <si>
    <t>SAHAGUN ORTIZ REYES</t>
  </si>
  <si>
    <t>CAMINO ANTIGUO A AHUACAPAN 359</t>
  </si>
  <si>
    <t>SALGADO ROMERO HECTOR ARMANDO</t>
  </si>
  <si>
    <t>REFORMA NO 464 COL CENTRO</t>
  </si>
  <si>
    <t>SALGADO SALDAÑA EMMA AIDE</t>
  </si>
  <si>
    <t>HIDALGO NO 53</t>
  </si>
  <si>
    <t>SALGADO SEGURA JUAN ARMANDO</t>
  </si>
  <si>
    <t>REFORMA 464</t>
  </si>
  <si>
    <t>SALOMON MARTINEZ MARTINEZ</t>
  </si>
  <si>
    <t>SANCHEZ BECERRA JOSE</t>
  </si>
  <si>
    <t>ZARAGOZA NO 194</t>
  </si>
  <si>
    <t>SANCHEZ GOMEZ ADAN</t>
  </si>
  <si>
    <t>JAVIER MINA NO 51</t>
  </si>
  <si>
    <t>SANCHEZ GONZALEZ HERIBERTO</t>
  </si>
  <si>
    <t>PEDRO MORENO NO 212</t>
  </si>
  <si>
    <t>SANCHEZ GONZALEZ MARGARITA</t>
  </si>
  <si>
    <t>INDEPENDENCIA 579</t>
  </si>
  <si>
    <t>SANCHEZ GUTIERREZ JOSE ANGEL</t>
  </si>
  <si>
    <t>AV PERIFERICO MANUEL GOMEZ MORIN SUR No. 5380</t>
  </si>
  <si>
    <t>SANDOVAL GUTIERREZ JUAN DEL REFUGIO</t>
  </si>
  <si>
    <t>AV BUGAMBILIAS NO 365 COL EL TAPATIO</t>
  </si>
  <si>
    <t>SANTA MONICA TEXTIL SA DE CV</t>
  </si>
  <si>
    <t>SANTA MONICA NO. 30</t>
  </si>
  <si>
    <t>SANTANA GOMEZ ROGELIO</t>
  </si>
  <si>
    <t>HIDALGO NO 63</t>
  </si>
  <si>
    <t>SAN JOSE DE AVILA</t>
  </si>
  <si>
    <t>SANTOS ESTRELLA MARGARITA</t>
  </si>
  <si>
    <t>OBREGON 166</t>
  </si>
  <si>
    <t>SANTOS PELAYO DAYAN FLORENTINO</t>
  </si>
  <si>
    <t xml:space="preserve">VICENTE GUERRERO NO 146 </t>
  </si>
  <si>
    <t>SEARS ROEBUCK DE MEXICO SA DE CV</t>
  </si>
  <si>
    <t>AV PROLONGACION VASCO DE QUIROGA NO 3800</t>
  </si>
  <si>
    <t>SECRETARIA DE PLANEACION ADMINISTRACION Y FINANZAS</t>
  </si>
  <si>
    <t>PEDRO MORENO No 281</t>
  </si>
  <si>
    <t>SEGUROS EL POTOSI SA DE CV</t>
  </si>
  <si>
    <t>SERGIO PLASCENCIA GOMEZ</t>
  </si>
  <si>
    <t>SERGIO RAFAEL CAPACETE MORAN</t>
  </si>
  <si>
    <t>SERRANO FIGUEROA JUAN JOSE</t>
  </si>
  <si>
    <t>SERVICIO CUATRO ESTRELLAS SA DE CV</t>
  </si>
  <si>
    <t>KM 103 CARR GDL BARRA NAVIDAD</t>
  </si>
  <si>
    <t>SERVICIO DE ADMINISTRACION Y ENAJENACION DE BIENES</t>
  </si>
  <si>
    <t>INSURGENTES SUR NO. 1931 COL GUADALUPE INN</t>
  </si>
  <si>
    <t>SERVICIO LAS CHIQUILLAS SA DE CV</t>
  </si>
  <si>
    <t>SERVICIO POSTAL MEXICANO</t>
  </si>
  <si>
    <t>TACUBA NO. 1 COL. CENTRO</t>
  </si>
  <si>
    <t>SERVICIOS ARQUITECTONICOS MOAPAL SA DE CV</t>
  </si>
  <si>
    <t xml:space="preserve">AV MEXICO 3370 INT LOCAL 7 ZONA C PRIMA </t>
  </si>
  <si>
    <t>SILICONES Y SELLADORES DE OCCIDENTE SA DE CV</t>
  </si>
  <si>
    <t>LOPEZ COTILLA 992</t>
  </si>
  <si>
    <t>SILVA LEPE EFREN ASUNCION</t>
  </si>
  <si>
    <t>MATAMOROS NO 81</t>
  </si>
  <si>
    <t xml:space="preserve">SILVA SANTOS EFREN </t>
  </si>
  <si>
    <t>MATAMOROS 81</t>
  </si>
  <si>
    <t>SILVIA CATALINA RAMOS ARIAS</t>
  </si>
  <si>
    <t>SILVIA IBARRA GONZALEZ</t>
  </si>
  <si>
    <t>SINAPSIS SERVICIOS INTEGRALES EN COMPUTACION S DE RL DE CV</t>
  </si>
  <si>
    <t>POPOCATEPETL NO. 45</t>
  </si>
  <si>
    <t>SISTEMA PARA EL DESARROLLO INTEGRAL DE LA FAMILIA DEL MUNICIPIO DE AYUTLA, JALISCO</t>
  </si>
  <si>
    <t>SISTEMA PARA EL DESARROLLO INTEGRAL DE LA FAMILIA DEL MUNICIPIO DE CUAUTLA JALISCO</t>
  </si>
  <si>
    <t>SISTEMA PARA EL DESARROLLO INTEGRAL DE LA FAMILIA JALISCO</t>
  </si>
  <si>
    <t>AV ALCALDE NO. 1220 COL. MIRAFLORES</t>
  </si>
  <si>
    <t>SISTEMAS DE POTABILIZACION DE AGUA SA DE CV</t>
  </si>
  <si>
    <t>ARISTAS NO 2090 A COL SANTA TERESITA</t>
  </si>
  <si>
    <t>SISTEMAS EMPRESARIALES DABO SA DE CV</t>
  </si>
  <si>
    <t>BOULEVARD PUERTA DE HIERRO NO 4965</t>
  </si>
  <si>
    <t>SIZZLING PLATTER DE MEXICO SA DE CV</t>
  </si>
  <si>
    <t>SOLTERO BARAJAS LUIS FELIPE</t>
  </si>
  <si>
    <t>BENITO JUAREZ 33B</t>
  </si>
  <si>
    <t>SOLTERO FIERRO HECTOR ALEJANDRO</t>
  </si>
  <si>
    <t xml:space="preserve">JUAREZ NO 75 </t>
  </si>
  <si>
    <t xml:space="preserve">SOLTERO RAMOS JUAN PAULO </t>
  </si>
  <si>
    <t>EMILIANO ZAPATA No. 241-A</t>
  </si>
  <si>
    <t>STA DEL PACIFICO SA DE CV</t>
  </si>
  <si>
    <t xml:space="preserve">AV LAZARO CARDENAS NO 1724 COL FRESNO </t>
  </si>
  <si>
    <t>STAR TAPATIA SA DE CV</t>
  </si>
  <si>
    <t>SUBSIDIO AL EMPLEO</t>
  </si>
  <si>
    <t>SUMICOM TELEMARKETING SA DE CV</t>
  </si>
  <si>
    <t>REPUBLICA DE URUGUAY NO 5 LOC 1 PLANTA ALTA CENTRO</t>
  </si>
  <si>
    <t>SUPERAUTOS ROYCA SA DE CV</t>
  </si>
  <si>
    <t xml:space="preserve">C. CHAMULA NO 6635 COL AZTECA </t>
  </si>
  <si>
    <t>SYC MOTORS SA DE CV</t>
  </si>
  <si>
    <t>AV 16 DE SEPTIEMBRE NO 651</t>
  </si>
  <si>
    <t>TAPIA CISNEROS GERARDO RAFAEL</t>
  </si>
  <si>
    <t>RUFINO TAMAYO #267</t>
  </si>
  <si>
    <t>TELEFONOS DE MEXICO SAB DE CV</t>
  </si>
  <si>
    <t>PARQUE VIA 198</t>
  </si>
  <si>
    <t>TERESA MARIA GUITRON CASTELLON</t>
  </si>
  <si>
    <t>TOLEDO LIMON MARCELA EDUWIGES</t>
  </si>
  <si>
    <t>BETABEL 2735, MERCADO DE ABASTOS</t>
  </si>
  <si>
    <t>(01-33) 3671 3814</t>
  </si>
  <si>
    <t>TOP IMPORTACIONES SA DE CV</t>
  </si>
  <si>
    <t>EULOGIO PARRA NO. 1630 COL. SANTA TERESITA</t>
  </si>
  <si>
    <t>TOPETE CURIEL GERMAN</t>
  </si>
  <si>
    <t>PREDIO EL FRIJOLITO NO 160A</t>
  </si>
  <si>
    <t>MIXTLAN</t>
  </si>
  <si>
    <t>TORRES FERNANDEZ LUIS ALFREDO</t>
  </si>
  <si>
    <t>16 DE SEPTIEMBRE No. 123</t>
  </si>
  <si>
    <t xml:space="preserve">TORRES PELAYO FRANCISCO </t>
  </si>
  <si>
    <t xml:space="preserve">16 DE SEPTIEMBRE NO 123 </t>
  </si>
  <si>
    <t>TRACSA SAPI DE CV</t>
  </si>
  <si>
    <t>PERIFERICO SUR 7800</t>
  </si>
  <si>
    <t>UNIVERSIDAD AUTONOMA DE GUADALAJARA AC</t>
  </si>
  <si>
    <t>AV PATRIA NO 1201</t>
  </si>
  <si>
    <t>URIBE CURIEL HECTOR</t>
  </si>
  <si>
    <t>URIBE JIMENEZ LAURA GRICELDA</t>
  </si>
  <si>
    <t>REFORMA NO 16</t>
  </si>
  <si>
    <t>URIBE JIMENEZ MIGUEL</t>
  </si>
  <si>
    <t>16 DE SEPTIEMBRE 92</t>
  </si>
  <si>
    <t xml:space="preserve">URIBE PELAYO ELDEGARDO </t>
  </si>
  <si>
    <t>URIBE PELAYO RAFAELA</t>
  </si>
  <si>
    <t>ZARAGOZA NO 18</t>
  </si>
  <si>
    <t>VALDOVINOS ANDRADE VERONICA</t>
  </si>
  <si>
    <t xml:space="preserve">IGNACIO JAUREGUI NO. 1298-202 COL PASEOS DEL SOL </t>
  </si>
  <si>
    <t>VALENCIA VARGAS JULIO ALAN</t>
  </si>
  <si>
    <t>AGUADOR No 3919 LACALMA</t>
  </si>
  <si>
    <t>VALERA RODRIGUEZ MIGUEL</t>
  </si>
  <si>
    <t>5 DE MAYO No. 141</t>
  </si>
  <si>
    <t>VALMON AUTOMOTRIZ SA DE CV</t>
  </si>
  <si>
    <t>AV EL COLLI No. 275 PARAISOS DEL COLLI</t>
  </si>
  <si>
    <t>VARGAS CONTRERAS MARIA DE LA LUZ</t>
  </si>
  <si>
    <t>VICENTE GUERRERO NO. 34</t>
  </si>
  <si>
    <t>VARGAS PELAYO GRICELDA</t>
  </si>
  <si>
    <t>ZARAGOZA 35</t>
  </si>
  <si>
    <t>VARGAS REYNOSO ROSA SOLEDAD</t>
  </si>
  <si>
    <t>QUEVEDO Y ZUBIETA 544</t>
  </si>
  <si>
    <t>VARGAS ZAVALZA CONSULTORES SC</t>
  </si>
  <si>
    <t>HIDALGO 52A</t>
  </si>
  <si>
    <t>VAZQUEZ CUEVAS JOSE MOISES</t>
  </si>
  <si>
    <t>FIESTA DEL MAIZ NO 12</t>
  </si>
  <si>
    <t>VAZQUEZ RIVERA DAVID</t>
  </si>
  <si>
    <t>CHICHIMECAS NO. 798B</t>
  </si>
  <si>
    <t>VAZQUEZ RODRIGUEZ FRANCISCO JOSE</t>
  </si>
  <si>
    <t>PROL 5 DE MAYO NO 333</t>
  </si>
  <si>
    <t>VAZQUEZ SANDOVAL HECTOR MANUEL</t>
  </si>
  <si>
    <t>SAN FELIPE 580</t>
  </si>
  <si>
    <t>VELASCO ALVAREZ CARLOS</t>
  </si>
  <si>
    <t>J ANTONIO TORRES NO 221</t>
  </si>
  <si>
    <t xml:space="preserve">VELAZQUEZ RIVAS GABRIELA </t>
  </si>
  <si>
    <t>ZARAGOZA No. 35</t>
  </si>
  <si>
    <t>VENTURA MARGARITO MARA DE LOS ANGELES</t>
  </si>
  <si>
    <t>MEDRANO 1667 C</t>
  </si>
  <si>
    <t>VERA VITAL ALVARO</t>
  </si>
  <si>
    <t>QUERETARO NTE 356 A</t>
  </si>
  <si>
    <t>VERA VITAL JUAN CARLOS</t>
  </si>
  <si>
    <t>QUERETARO 356</t>
  </si>
  <si>
    <t>UNION DE TULA JALISCO</t>
  </si>
  <si>
    <t>VICTORIA JIMENEZ LEPE</t>
  </si>
  <si>
    <t>VICTORIA ZARAZUA LEDESMA</t>
  </si>
  <si>
    <t>VILLALVAZO RAMIREZ NAINN DE JESUS</t>
  </si>
  <si>
    <t xml:space="preserve">LUIS G URBINA NO 94 A </t>
  </si>
  <si>
    <t>X-OR SYSTEM SA DE CV</t>
  </si>
  <si>
    <t>COLON 209 INT 501</t>
  </si>
  <si>
    <t>YOLANDA CASILLAS AGRAZ</t>
  </si>
  <si>
    <t>ZARATE ZARATE FRANCISCO ALBERTO</t>
  </si>
  <si>
    <t>PLATANO NO 1528 COL DEL FRESNO</t>
  </si>
  <si>
    <t>ZAVALA EQUIHUA MARCO ANTONIO</t>
  </si>
  <si>
    <t>RAMON CORONA 63</t>
  </si>
  <si>
    <t>ZAVALZA FONSECA RAFAELA</t>
  </si>
  <si>
    <t>HIDALGO NO 103</t>
  </si>
  <si>
    <t>ZAVALZA URIBE ANNA MARGARITA</t>
  </si>
  <si>
    <t>CALLE 5 DE MAYO NO 284</t>
  </si>
  <si>
    <t>ZEPEDA RODRIGUEZ ELVIA MIREYA</t>
  </si>
  <si>
    <t>ZARAGOZA NO 90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</si>
</sst>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6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5"/>
  <sheetViews>
    <sheetView tabSelected="1" zoomScale="90" zoomScaleNormal="90" zoomScalePageLayoutView="0" workbookViewId="0" topLeftCell="A1">
      <selection activeCell="H11" sqref="H11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17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7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8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18"/>
      <c r="D4" s="5"/>
      <c r="E4" s="5"/>
      <c r="F4" s="5"/>
      <c r="G4" s="6"/>
    </row>
    <row r="5" spans="1:7" ht="5.25" customHeight="1">
      <c r="A5" s="2"/>
      <c r="B5" s="7"/>
      <c r="C5" s="19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/>
    </row>
    <row r="8" spans="1:7" ht="15">
      <c r="A8" s="3">
        <v>465</v>
      </c>
      <c r="B8" s="9" t="s">
        <v>9</v>
      </c>
      <c r="C8" s="9"/>
      <c r="G8"/>
    </row>
    <row r="9" spans="1:7" ht="15">
      <c r="A9" s="3">
        <v>1</v>
      </c>
      <c r="B9" s="9" t="s">
        <v>10</v>
      </c>
      <c r="C9" s="9" t="s">
        <v>11</v>
      </c>
      <c r="D9" s="9" t="s">
        <v>12</v>
      </c>
      <c r="E9" s="9">
        <v>83681400</v>
      </c>
      <c r="F9" s="9">
        <v>66260</v>
      </c>
      <c r="G9"/>
    </row>
    <row r="10" spans="1:7" ht="15">
      <c r="A10" s="3">
        <v>2</v>
      </c>
      <c r="B10" s="9" t="s">
        <v>13</v>
      </c>
      <c r="C10" s="9" t="s">
        <v>14</v>
      </c>
      <c r="D10" s="9" t="s">
        <v>15</v>
      </c>
      <c r="E10" s="9">
        <v>0</v>
      </c>
      <c r="F10" s="9">
        <v>60000</v>
      </c>
      <c r="G10"/>
    </row>
    <row r="11" spans="1:7" ht="15">
      <c r="A11" s="3">
        <v>542</v>
      </c>
      <c r="B11" s="9" t="s">
        <v>16</v>
      </c>
      <c r="C11" s="9"/>
      <c r="G11"/>
    </row>
    <row r="12" spans="1:7" ht="15">
      <c r="A12" s="3">
        <v>3</v>
      </c>
      <c r="B12" s="9" t="s">
        <v>17</v>
      </c>
      <c r="C12" s="9" t="s">
        <v>18</v>
      </c>
      <c r="D12" s="9" t="s">
        <v>19</v>
      </c>
      <c r="E12" s="9">
        <v>3163711777</v>
      </c>
      <c r="F12" s="9">
        <v>48000</v>
      </c>
      <c r="G12"/>
    </row>
    <row r="13" spans="1:7" ht="15">
      <c r="A13" s="3">
        <v>4</v>
      </c>
      <c r="B13" s="9" t="s">
        <v>20</v>
      </c>
      <c r="C13" s="9" t="s">
        <v>21</v>
      </c>
      <c r="D13" s="9" t="s">
        <v>19</v>
      </c>
      <c r="E13" s="9">
        <v>3163711991</v>
      </c>
      <c r="F13" s="9">
        <v>48000</v>
      </c>
      <c r="G13"/>
    </row>
    <row r="14" spans="1:7" ht="15">
      <c r="A14" s="3">
        <v>466</v>
      </c>
      <c r="B14" s="9" t="s">
        <v>22</v>
      </c>
      <c r="C14" s="9"/>
      <c r="G14"/>
    </row>
    <row r="15" spans="1:7" ht="15">
      <c r="A15" s="3">
        <v>5</v>
      </c>
      <c r="B15" s="9" t="s">
        <v>23</v>
      </c>
      <c r="C15" s="9" t="s">
        <v>24</v>
      </c>
      <c r="D15" s="9" t="s">
        <v>25</v>
      </c>
      <c r="E15" s="9">
        <v>5554802500</v>
      </c>
      <c r="F15" s="9">
        <v>1010</v>
      </c>
      <c r="G15"/>
    </row>
    <row r="16" spans="1:7" ht="15">
      <c r="A16" s="3">
        <v>480</v>
      </c>
      <c r="B16" s="9" t="s">
        <v>26</v>
      </c>
      <c r="C16" s="9"/>
      <c r="G16"/>
    </row>
    <row r="17" spans="1:7" ht="15">
      <c r="A17" s="3">
        <v>6</v>
      </c>
      <c r="B17" s="9" t="s">
        <v>27</v>
      </c>
      <c r="C17" s="9" t="s">
        <v>28</v>
      </c>
      <c r="D17" s="9" t="s">
        <v>29</v>
      </c>
      <c r="E17" s="9">
        <v>0</v>
      </c>
      <c r="F17" s="9">
        <v>45133</v>
      </c>
      <c r="G17"/>
    </row>
    <row r="18" spans="1:7" ht="15">
      <c r="A18" s="3">
        <v>7</v>
      </c>
      <c r="B18" s="9" t="s">
        <v>30</v>
      </c>
      <c r="C18" s="9" t="s">
        <v>31</v>
      </c>
      <c r="D18" s="9" t="s">
        <v>32</v>
      </c>
      <c r="E18" s="9">
        <v>0</v>
      </c>
      <c r="F18" s="9">
        <v>32618</v>
      </c>
      <c r="G18"/>
    </row>
    <row r="19" spans="1:7" ht="15">
      <c r="A19" s="3">
        <v>498</v>
      </c>
      <c r="B19" s="9" t="s">
        <v>33</v>
      </c>
      <c r="C19" s="9"/>
      <c r="G19"/>
    </row>
    <row r="20" spans="1:7" ht="15">
      <c r="A20" s="3">
        <v>8</v>
      </c>
      <c r="B20" s="9" t="s">
        <v>34</v>
      </c>
      <c r="C20" s="9" t="s">
        <v>35</v>
      </c>
      <c r="D20" s="9" t="s">
        <v>36</v>
      </c>
      <c r="E20" s="9">
        <v>3163720315</v>
      </c>
      <c r="F20" s="9">
        <v>48050</v>
      </c>
      <c r="G20"/>
    </row>
    <row r="21" spans="1:7" ht="15">
      <c r="A21" s="3">
        <v>9</v>
      </c>
      <c r="B21" s="9" t="s">
        <v>37</v>
      </c>
      <c r="C21" s="9" t="s">
        <v>38</v>
      </c>
      <c r="D21" s="9" t="s">
        <v>39</v>
      </c>
      <c r="E21" s="9">
        <v>3331256051</v>
      </c>
      <c r="F21" s="9">
        <v>45047</v>
      </c>
      <c r="G21"/>
    </row>
    <row r="22" spans="1:7" ht="15">
      <c r="A22" s="3">
        <v>490</v>
      </c>
      <c r="B22" s="9" t="s">
        <v>40</v>
      </c>
      <c r="C22" s="9"/>
      <c r="G22"/>
    </row>
    <row r="23" spans="1:7" ht="15">
      <c r="A23" s="3">
        <v>467</v>
      </c>
      <c r="B23" s="9" t="s">
        <v>41</v>
      </c>
      <c r="C23" s="9"/>
      <c r="G23"/>
    </row>
    <row r="24" spans="1:7" ht="15">
      <c r="A24" s="3">
        <v>517</v>
      </c>
      <c r="B24" s="9" t="s">
        <v>42</v>
      </c>
      <c r="C24" s="9"/>
      <c r="G24"/>
    </row>
    <row r="25" spans="1:7" ht="15">
      <c r="A25" s="3">
        <v>10</v>
      </c>
      <c r="B25" s="9" t="s">
        <v>43</v>
      </c>
      <c r="C25" s="9" t="s">
        <v>44</v>
      </c>
      <c r="D25" s="9" t="s">
        <v>45</v>
      </c>
      <c r="E25" s="9">
        <v>3328970620</v>
      </c>
      <c r="F25" s="9">
        <v>44620</v>
      </c>
      <c r="G25"/>
    </row>
    <row r="26" spans="1:7" ht="15">
      <c r="A26" s="3">
        <v>11</v>
      </c>
      <c r="B26" s="9" t="s">
        <v>46</v>
      </c>
      <c r="C26" s="9" t="s">
        <v>47</v>
      </c>
      <c r="D26" s="9" t="s">
        <v>48</v>
      </c>
      <c r="E26" s="9">
        <v>0</v>
      </c>
      <c r="F26" s="9">
        <v>45402</v>
      </c>
      <c r="G26"/>
    </row>
    <row r="27" spans="1:7" ht="15">
      <c r="A27" s="3">
        <v>12</v>
      </c>
      <c r="B27" s="9" t="s">
        <v>49</v>
      </c>
      <c r="C27" s="9" t="s">
        <v>50</v>
      </c>
      <c r="D27" s="9" t="s">
        <v>51</v>
      </c>
      <c r="E27" s="9">
        <v>36175371</v>
      </c>
      <c r="F27" s="9">
        <v>44360</v>
      </c>
      <c r="G27"/>
    </row>
    <row r="28" spans="1:7" ht="15">
      <c r="A28" s="3">
        <v>507</v>
      </c>
      <c r="B28" s="9" t="s">
        <v>52</v>
      </c>
      <c r="C28" s="9"/>
      <c r="G28"/>
    </row>
    <row r="29" spans="1:7" ht="15">
      <c r="A29" s="3">
        <v>13</v>
      </c>
      <c r="B29" s="9" t="s">
        <v>53</v>
      </c>
      <c r="C29" s="9" t="s">
        <v>54</v>
      </c>
      <c r="D29" s="9" t="s">
        <v>36</v>
      </c>
      <c r="E29" s="9">
        <v>0</v>
      </c>
      <c r="F29" s="9">
        <v>48050</v>
      </c>
      <c r="G29"/>
    </row>
    <row r="30" spans="1:7" ht="15">
      <c r="A30" s="3">
        <v>14</v>
      </c>
      <c r="B30" s="9" t="s">
        <v>55</v>
      </c>
      <c r="C30" s="9" t="s">
        <v>56</v>
      </c>
      <c r="D30" s="9" t="s">
        <v>45</v>
      </c>
      <c r="E30" s="9">
        <v>3336396970</v>
      </c>
      <c r="F30" s="9">
        <v>45500</v>
      </c>
      <c r="G30"/>
    </row>
    <row r="31" spans="1:7" ht="15">
      <c r="A31" s="3">
        <v>15</v>
      </c>
      <c r="B31" s="9" t="s">
        <v>57</v>
      </c>
      <c r="C31" s="9" t="s">
        <v>58</v>
      </c>
      <c r="D31" s="9" t="s">
        <v>59</v>
      </c>
      <c r="E31" s="9">
        <v>13173822780</v>
      </c>
      <c r="F31" s="9" t="s">
        <v>60</v>
      </c>
      <c r="G31"/>
    </row>
    <row r="32" spans="1:7" ht="15">
      <c r="A32" s="3">
        <v>538</v>
      </c>
      <c r="B32" s="9" t="s">
        <v>61</v>
      </c>
      <c r="C32" s="9"/>
      <c r="G32"/>
    </row>
    <row r="33" spans="1:7" ht="15">
      <c r="A33" s="3">
        <v>546</v>
      </c>
      <c r="B33" s="9" t="s">
        <v>62</v>
      </c>
      <c r="C33" s="9"/>
      <c r="G33"/>
    </row>
    <row r="34" spans="1:7" ht="15">
      <c r="A34" s="3">
        <v>508</v>
      </c>
      <c r="B34" s="9" t="s">
        <v>63</v>
      </c>
      <c r="C34" s="9"/>
      <c r="G34"/>
    </row>
    <row r="35" spans="1:7" ht="15">
      <c r="A35" s="3">
        <v>557</v>
      </c>
      <c r="B35" s="9" t="s">
        <v>64</v>
      </c>
      <c r="C35" s="9"/>
      <c r="G35"/>
    </row>
    <row r="36" spans="1:7" ht="15">
      <c r="A36" s="3">
        <v>518</v>
      </c>
      <c r="B36" s="9" t="s">
        <v>65</v>
      </c>
      <c r="C36" s="9"/>
      <c r="G36"/>
    </row>
    <row r="37" spans="1:7" ht="15">
      <c r="A37" s="3">
        <v>16</v>
      </c>
      <c r="B37" s="9" t="s">
        <v>66</v>
      </c>
      <c r="C37" s="9" t="s">
        <v>67</v>
      </c>
      <c r="D37" s="9" t="s">
        <v>45</v>
      </c>
      <c r="E37" s="9">
        <v>0</v>
      </c>
      <c r="F37" s="9">
        <v>44800</v>
      </c>
      <c r="G37"/>
    </row>
    <row r="38" spans="1:7" ht="15">
      <c r="A38" s="3">
        <v>17</v>
      </c>
      <c r="B38" s="9" t="s">
        <v>68</v>
      </c>
      <c r="C38" s="9" t="s">
        <v>69</v>
      </c>
      <c r="D38" s="9" t="s">
        <v>70</v>
      </c>
      <c r="E38" s="9">
        <v>0</v>
      </c>
      <c r="F38" s="9">
        <v>48050</v>
      </c>
      <c r="G38"/>
    </row>
    <row r="39" spans="1:7" ht="15">
      <c r="A39" s="3">
        <v>18</v>
      </c>
      <c r="B39" s="9" t="s">
        <v>71</v>
      </c>
      <c r="C39" s="9" t="s">
        <v>72</v>
      </c>
      <c r="D39" s="9" t="s">
        <v>70</v>
      </c>
      <c r="E39" s="9" t="s">
        <v>60</v>
      </c>
      <c r="F39" s="9">
        <v>48050</v>
      </c>
      <c r="G39"/>
    </row>
    <row r="40" spans="1:7" ht="15">
      <c r="A40" s="3">
        <v>19</v>
      </c>
      <c r="B40" s="9" t="s">
        <v>73</v>
      </c>
      <c r="C40" s="9" t="s">
        <v>74</v>
      </c>
      <c r="D40" s="9" t="s">
        <v>45</v>
      </c>
      <c r="E40" s="9">
        <v>0</v>
      </c>
      <c r="F40" s="9">
        <v>44619</v>
      </c>
      <c r="G40"/>
    </row>
    <row r="41" spans="1:7" ht="15">
      <c r="A41" s="3">
        <v>492</v>
      </c>
      <c r="B41" s="9" t="s">
        <v>75</v>
      </c>
      <c r="C41" s="9"/>
      <c r="G41"/>
    </row>
    <row r="42" spans="1:7" ht="15">
      <c r="A42" s="3">
        <v>20</v>
      </c>
      <c r="B42" s="9" t="s">
        <v>76</v>
      </c>
      <c r="C42" s="9" t="s">
        <v>77</v>
      </c>
      <c r="D42" s="9" t="s">
        <v>36</v>
      </c>
      <c r="E42" s="9" t="s">
        <v>60</v>
      </c>
      <c r="F42" s="9">
        <v>48050</v>
      </c>
      <c r="G42"/>
    </row>
    <row r="43" spans="1:7" ht="15">
      <c r="A43" s="3">
        <v>21</v>
      </c>
      <c r="B43" s="9" t="s">
        <v>78</v>
      </c>
      <c r="C43" s="9" t="s">
        <v>79</v>
      </c>
      <c r="D43" s="9" t="s">
        <v>36</v>
      </c>
      <c r="E43" s="9">
        <v>3163720316</v>
      </c>
      <c r="F43" s="9">
        <v>48050</v>
      </c>
      <c r="G43"/>
    </row>
    <row r="44" spans="1:7" ht="15">
      <c r="A44" s="3">
        <v>566</v>
      </c>
      <c r="B44" s="9" t="s">
        <v>80</v>
      </c>
      <c r="C44" s="9"/>
      <c r="G44"/>
    </row>
    <row r="45" spans="1:7" ht="15">
      <c r="A45" s="3">
        <v>22</v>
      </c>
      <c r="B45" s="9" t="s">
        <v>81</v>
      </c>
      <c r="C45" s="9" t="s">
        <v>82</v>
      </c>
      <c r="D45" s="9" t="s">
        <v>45</v>
      </c>
      <c r="E45" s="9">
        <v>3331209622</v>
      </c>
      <c r="F45" s="9">
        <v>0</v>
      </c>
      <c r="G45"/>
    </row>
    <row r="46" spans="1:7" ht="15">
      <c r="A46" s="3">
        <v>23</v>
      </c>
      <c r="B46" s="9" t="s">
        <v>83</v>
      </c>
      <c r="C46" s="9" t="s">
        <v>84</v>
      </c>
      <c r="D46" s="9" t="s">
        <v>85</v>
      </c>
      <c r="E46" s="9">
        <v>3213872119</v>
      </c>
      <c r="F46" s="9">
        <v>48740</v>
      </c>
      <c r="G46"/>
    </row>
    <row r="47" spans="1:7" ht="15">
      <c r="A47" s="3">
        <v>24</v>
      </c>
      <c r="B47" s="9" t="s">
        <v>86</v>
      </c>
      <c r="C47" s="9" t="s">
        <v>87</v>
      </c>
      <c r="D47" s="9" t="s">
        <v>88</v>
      </c>
      <c r="E47" s="9" t="s">
        <v>60</v>
      </c>
      <c r="F47" s="9">
        <v>45019</v>
      </c>
      <c r="G47"/>
    </row>
    <row r="48" spans="1:7" ht="15">
      <c r="A48" s="3">
        <v>25</v>
      </c>
      <c r="B48" s="9" t="s">
        <v>89</v>
      </c>
      <c r="C48" s="9" t="s">
        <v>90</v>
      </c>
      <c r="D48" s="9" t="s">
        <v>91</v>
      </c>
      <c r="E48" s="9">
        <v>0</v>
      </c>
      <c r="F48" s="9">
        <v>54940</v>
      </c>
      <c r="G48"/>
    </row>
    <row r="49" spans="1:7" ht="15">
      <c r="A49" s="3">
        <v>26</v>
      </c>
      <c r="B49" s="9" t="s">
        <v>92</v>
      </c>
      <c r="C49" s="9" t="s">
        <v>93</v>
      </c>
      <c r="D49" s="9" t="s">
        <v>45</v>
      </c>
      <c r="E49" s="9">
        <v>3331213325</v>
      </c>
      <c r="F49" s="9">
        <v>45030</v>
      </c>
      <c r="G49"/>
    </row>
    <row r="50" spans="1:7" ht="15">
      <c r="A50" s="3">
        <v>27</v>
      </c>
      <c r="B50" s="9" t="s">
        <v>94</v>
      </c>
      <c r="C50" s="9" t="s">
        <v>95</v>
      </c>
      <c r="D50" s="9" t="s">
        <v>96</v>
      </c>
      <c r="E50" s="9">
        <v>3314113159</v>
      </c>
      <c r="F50" s="9">
        <v>45350</v>
      </c>
      <c r="G50"/>
    </row>
    <row r="51" spans="1:7" ht="15">
      <c r="A51" s="3">
        <v>28</v>
      </c>
      <c r="B51" s="9" t="s">
        <v>97</v>
      </c>
      <c r="C51" s="9" t="s">
        <v>98</v>
      </c>
      <c r="D51" s="9" t="s">
        <v>36</v>
      </c>
      <c r="E51" s="9">
        <v>0</v>
      </c>
      <c r="F51" s="9">
        <v>48050</v>
      </c>
      <c r="G51"/>
    </row>
    <row r="52" spans="1:7" ht="15">
      <c r="A52" s="3">
        <v>29</v>
      </c>
      <c r="B52" s="9" t="s">
        <v>99</v>
      </c>
      <c r="C52" s="9" t="s">
        <v>100</v>
      </c>
      <c r="D52" s="9" t="s">
        <v>101</v>
      </c>
      <c r="E52" s="9">
        <v>3173820985</v>
      </c>
      <c r="F52" s="9">
        <v>48900</v>
      </c>
      <c r="G52"/>
    </row>
    <row r="53" spans="1:7" ht="15">
      <c r="A53" s="3">
        <v>30</v>
      </c>
      <c r="B53" s="9" t="s">
        <v>102</v>
      </c>
      <c r="C53" s="9" t="s">
        <v>103</v>
      </c>
      <c r="D53" s="9" t="s">
        <v>39</v>
      </c>
      <c r="E53" s="9">
        <v>3332084420</v>
      </c>
      <c r="F53" s="9">
        <v>45130</v>
      </c>
      <c r="G53"/>
    </row>
    <row r="54" spans="1:7" ht="15">
      <c r="A54" s="3">
        <v>31</v>
      </c>
      <c r="B54" s="9" t="s">
        <v>104</v>
      </c>
      <c r="C54" s="9" t="s">
        <v>105</v>
      </c>
      <c r="D54" s="9" t="s">
        <v>106</v>
      </c>
      <c r="E54" s="9">
        <v>3123161660</v>
      </c>
      <c r="F54" s="9">
        <v>2800</v>
      </c>
      <c r="G54"/>
    </row>
    <row r="55" spans="1:7" ht="15">
      <c r="A55" s="3">
        <v>32</v>
      </c>
      <c r="B55" s="9" t="s">
        <v>107</v>
      </c>
      <c r="C55" s="9" t="s">
        <v>108</v>
      </c>
      <c r="D55" s="9" t="s">
        <v>45</v>
      </c>
      <c r="E55" s="9">
        <v>3338100468</v>
      </c>
      <c r="F55" s="9">
        <v>44910</v>
      </c>
      <c r="G55"/>
    </row>
    <row r="56" spans="1:7" ht="15">
      <c r="A56" s="3">
        <v>33</v>
      </c>
      <c r="B56" s="9" t="s">
        <v>109</v>
      </c>
      <c r="C56" s="9" t="s">
        <v>110</v>
      </c>
      <c r="D56" s="9" t="s">
        <v>45</v>
      </c>
      <c r="E56" s="9">
        <v>3336531081</v>
      </c>
      <c r="F56" s="9">
        <v>44160</v>
      </c>
      <c r="G56"/>
    </row>
    <row r="57" spans="1:7" ht="15">
      <c r="A57" s="3">
        <v>34</v>
      </c>
      <c r="B57" s="9" t="s">
        <v>111</v>
      </c>
      <c r="C57" s="9" t="s">
        <v>112</v>
      </c>
      <c r="D57" s="9" t="s">
        <v>36</v>
      </c>
      <c r="E57" s="9">
        <v>3163721523</v>
      </c>
      <c r="F57" s="9">
        <v>48050</v>
      </c>
      <c r="G57"/>
    </row>
    <row r="58" spans="1:7" ht="15">
      <c r="A58" s="3">
        <v>35</v>
      </c>
      <c r="B58" s="9" t="s">
        <v>113</v>
      </c>
      <c r="C58" s="9" t="s">
        <v>114</v>
      </c>
      <c r="D58" s="9" t="s">
        <v>115</v>
      </c>
      <c r="E58" s="9">
        <v>31268980</v>
      </c>
      <c r="F58" s="9">
        <v>44360</v>
      </c>
      <c r="G58"/>
    </row>
    <row r="59" spans="1:7" ht="15">
      <c r="A59" s="3">
        <v>36</v>
      </c>
      <c r="B59" s="9" t="s">
        <v>116</v>
      </c>
      <c r="C59" s="9" t="s">
        <v>117</v>
      </c>
      <c r="D59" s="9" t="s">
        <v>118</v>
      </c>
      <c r="E59" s="9">
        <v>3173817108</v>
      </c>
      <c r="F59" s="9">
        <v>48050</v>
      </c>
      <c r="G59"/>
    </row>
    <row r="60" spans="1:7" ht="15">
      <c r="A60" s="3">
        <v>37</v>
      </c>
      <c r="B60" s="9" t="s">
        <v>119</v>
      </c>
      <c r="C60" s="9" t="s">
        <v>120</v>
      </c>
      <c r="D60" s="9" t="s">
        <v>36</v>
      </c>
      <c r="E60" s="9">
        <v>0</v>
      </c>
      <c r="F60" s="9">
        <v>48050</v>
      </c>
      <c r="G60"/>
    </row>
    <row r="61" spans="1:7" ht="15">
      <c r="A61" s="3">
        <v>38</v>
      </c>
      <c r="B61" s="9" t="s">
        <v>121</v>
      </c>
      <c r="C61" s="9" t="s">
        <v>122</v>
      </c>
      <c r="D61" s="9" t="s">
        <v>123</v>
      </c>
      <c r="E61" s="9">
        <v>3171091502</v>
      </c>
      <c r="F61" s="9">
        <v>48150</v>
      </c>
      <c r="G61"/>
    </row>
    <row r="62" spans="1:7" ht="15">
      <c r="A62" s="3">
        <v>39</v>
      </c>
      <c r="B62" s="9" t="s">
        <v>124</v>
      </c>
      <c r="C62" s="9" t="s">
        <v>125</v>
      </c>
      <c r="D62" s="9" t="s">
        <v>45</v>
      </c>
      <c r="E62" s="9">
        <v>3336199863</v>
      </c>
      <c r="F62" s="9">
        <v>44460</v>
      </c>
      <c r="G62"/>
    </row>
    <row r="63" spans="1:7" ht="15">
      <c r="A63" s="3">
        <v>484</v>
      </c>
      <c r="B63" s="9" t="s">
        <v>126</v>
      </c>
      <c r="C63" s="9"/>
      <c r="G63"/>
    </row>
    <row r="64" spans="1:7" ht="15">
      <c r="A64" s="3">
        <v>40</v>
      </c>
      <c r="B64" s="9" t="s">
        <v>127</v>
      </c>
      <c r="C64" s="9" t="s">
        <v>128</v>
      </c>
      <c r="D64" s="9" t="s">
        <v>101</v>
      </c>
      <c r="E64" s="9">
        <v>3173820286</v>
      </c>
      <c r="F64" s="9">
        <v>48900</v>
      </c>
      <c r="G64"/>
    </row>
    <row r="65" spans="1:7" ht="15">
      <c r="A65" s="3">
        <v>41</v>
      </c>
      <c r="B65" s="9" t="s">
        <v>129</v>
      </c>
      <c r="C65" s="9" t="s">
        <v>130</v>
      </c>
      <c r="D65" s="9" t="s">
        <v>101</v>
      </c>
      <c r="E65" s="9">
        <v>3173822530</v>
      </c>
      <c r="F65" s="9">
        <v>48900</v>
      </c>
      <c r="G65"/>
    </row>
    <row r="66" spans="1:7" ht="15">
      <c r="A66" s="3">
        <v>42</v>
      </c>
      <c r="B66" s="9" t="s">
        <v>131</v>
      </c>
      <c r="C66" s="9" t="s">
        <v>132</v>
      </c>
      <c r="D66" s="9" t="s">
        <v>36</v>
      </c>
      <c r="E66" s="9">
        <v>3173851545</v>
      </c>
      <c r="F66" s="9">
        <v>48050</v>
      </c>
      <c r="G66"/>
    </row>
    <row r="67" spans="1:7" ht="15">
      <c r="A67" s="3">
        <v>571</v>
      </c>
      <c r="B67" s="9" t="s">
        <v>133</v>
      </c>
      <c r="C67" s="9"/>
      <c r="G67"/>
    </row>
    <row r="68" spans="1:7" ht="15">
      <c r="A68" s="3">
        <v>43</v>
      </c>
      <c r="B68" s="9" t="s">
        <v>134</v>
      </c>
      <c r="C68" s="9" t="s">
        <v>135</v>
      </c>
      <c r="D68" s="9" t="s">
        <v>19</v>
      </c>
      <c r="E68" s="9">
        <v>0</v>
      </c>
      <c r="F68" s="9">
        <v>48020</v>
      </c>
      <c r="G68"/>
    </row>
    <row r="69" spans="1:7" ht="15">
      <c r="A69" s="3">
        <v>44</v>
      </c>
      <c r="B69" s="9" t="s">
        <v>136</v>
      </c>
      <c r="C69" s="9" t="s">
        <v>137</v>
      </c>
      <c r="D69" s="9" t="s">
        <v>101</v>
      </c>
      <c r="E69" s="9">
        <v>3173822410</v>
      </c>
      <c r="F69" s="9">
        <v>48900</v>
      </c>
      <c r="G69"/>
    </row>
    <row r="70" spans="1:7" ht="15">
      <c r="A70" s="3">
        <v>45</v>
      </c>
      <c r="B70" s="9" t="s">
        <v>138</v>
      </c>
      <c r="C70" s="9" t="s">
        <v>139</v>
      </c>
      <c r="D70" s="9" t="s">
        <v>51</v>
      </c>
      <c r="E70" s="9">
        <v>0</v>
      </c>
      <c r="F70" s="9">
        <v>44750</v>
      </c>
      <c r="G70"/>
    </row>
    <row r="71" spans="1:7" ht="15">
      <c r="A71" s="3">
        <v>46</v>
      </c>
      <c r="B71" s="9" t="s">
        <v>140</v>
      </c>
      <c r="C71" s="9" t="s">
        <v>69</v>
      </c>
      <c r="D71" s="9" t="s">
        <v>70</v>
      </c>
      <c r="E71" s="9">
        <v>0</v>
      </c>
      <c r="F71" s="9">
        <v>48050</v>
      </c>
      <c r="G71"/>
    </row>
    <row r="72" spans="1:7" ht="15">
      <c r="A72" s="3">
        <v>47</v>
      </c>
      <c r="B72" s="9" t="s">
        <v>141</v>
      </c>
      <c r="C72" s="9" t="s">
        <v>142</v>
      </c>
      <c r="D72" s="9" t="s">
        <v>36</v>
      </c>
      <c r="E72" s="9">
        <v>3163720475</v>
      </c>
      <c r="F72" s="9">
        <v>48050</v>
      </c>
      <c r="G72"/>
    </row>
    <row r="73" spans="1:7" ht="15">
      <c r="A73" s="3">
        <v>48</v>
      </c>
      <c r="B73" s="9" t="s">
        <v>143</v>
      </c>
      <c r="C73" s="9" t="s">
        <v>144</v>
      </c>
      <c r="D73" s="9" t="s">
        <v>145</v>
      </c>
      <c r="E73" s="9">
        <v>3336014311</v>
      </c>
      <c r="F73" s="9">
        <v>45601</v>
      </c>
      <c r="G73"/>
    </row>
    <row r="74" spans="1:7" ht="15">
      <c r="A74" s="3">
        <v>49</v>
      </c>
      <c r="B74" s="9" t="s">
        <v>146</v>
      </c>
      <c r="C74" s="9" t="s">
        <v>147</v>
      </c>
      <c r="D74" s="9" t="s">
        <v>148</v>
      </c>
      <c r="E74" s="9">
        <v>3857764127</v>
      </c>
      <c r="F74" s="9">
        <v>48563</v>
      </c>
      <c r="G74"/>
    </row>
    <row r="75" spans="1:7" ht="15">
      <c r="A75" s="3">
        <v>50</v>
      </c>
      <c r="B75" s="9" t="s">
        <v>149</v>
      </c>
      <c r="C75" s="9" t="s">
        <v>150</v>
      </c>
      <c r="D75" s="9" t="s">
        <v>115</v>
      </c>
      <c r="E75" s="9" t="s">
        <v>60</v>
      </c>
      <c r="F75" s="9">
        <v>44320</v>
      </c>
      <c r="G75"/>
    </row>
    <row r="76" spans="1:7" ht="15">
      <c r="A76" s="3">
        <v>51</v>
      </c>
      <c r="B76" s="9" t="s">
        <v>151</v>
      </c>
      <c r="C76" s="9" t="s">
        <v>152</v>
      </c>
      <c r="D76" s="9" t="s">
        <v>36</v>
      </c>
      <c r="E76" s="9">
        <v>3163720596</v>
      </c>
      <c r="F76" s="9">
        <v>48050</v>
      </c>
      <c r="G76"/>
    </row>
    <row r="77" spans="1:7" ht="15">
      <c r="A77" s="3">
        <v>558</v>
      </c>
      <c r="B77" s="9" t="s">
        <v>153</v>
      </c>
      <c r="C77" s="9"/>
      <c r="G77"/>
    </row>
    <row r="78" spans="1:7" ht="15">
      <c r="A78" s="3">
        <v>537</v>
      </c>
      <c r="B78" s="9" t="s">
        <v>154</v>
      </c>
      <c r="C78" s="9"/>
      <c r="G78"/>
    </row>
    <row r="79" spans="1:7" ht="15">
      <c r="A79" s="3">
        <v>52</v>
      </c>
      <c r="B79" s="9" t="s">
        <v>155</v>
      </c>
      <c r="C79" s="9" t="s">
        <v>69</v>
      </c>
      <c r="D79" s="9" t="s">
        <v>69</v>
      </c>
      <c r="E79" s="9">
        <v>0</v>
      </c>
      <c r="F79" s="9">
        <v>48570</v>
      </c>
      <c r="G79"/>
    </row>
    <row r="80" spans="1:7" ht="15">
      <c r="A80" s="3">
        <v>53</v>
      </c>
      <c r="B80" s="9" t="s">
        <v>156</v>
      </c>
      <c r="C80" s="9" t="s">
        <v>157</v>
      </c>
      <c r="D80" s="9" t="s">
        <v>158</v>
      </c>
      <c r="E80" s="9">
        <v>3173822804</v>
      </c>
      <c r="F80" s="9">
        <v>48900</v>
      </c>
      <c r="G80"/>
    </row>
    <row r="81" spans="1:7" ht="15">
      <c r="A81" s="3">
        <v>54</v>
      </c>
      <c r="B81" s="9" t="s">
        <v>159</v>
      </c>
      <c r="C81" s="9" t="s">
        <v>160</v>
      </c>
      <c r="D81" s="9" t="s">
        <v>101</v>
      </c>
      <c r="E81" s="9">
        <v>3173820642</v>
      </c>
      <c r="F81" s="9">
        <v>48900</v>
      </c>
      <c r="G81"/>
    </row>
    <row r="82" spans="1:7" ht="15">
      <c r="A82" s="3">
        <v>55</v>
      </c>
      <c r="B82" s="9" t="s">
        <v>161</v>
      </c>
      <c r="C82" s="9" t="s">
        <v>162</v>
      </c>
      <c r="D82" s="9" t="s">
        <v>101</v>
      </c>
      <c r="E82" s="9">
        <v>3173812121</v>
      </c>
      <c r="F82" s="9">
        <v>48900</v>
      </c>
      <c r="G82"/>
    </row>
    <row r="83" spans="1:7" ht="15">
      <c r="A83" s="3">
        <v>56</v>
      </c>
      <c r="B83" s="9" t="s">
        <v>163</v>
      </c>
      <c r="C83" s="9" t="s">
        <v>164</v>
      </c>
      <c r="D83" s="9" t="s">
        <v>101</v>
      </c>
      <c r="E83" s="9">
        <v>3173823071</v>
      </c>
      <c r="F83" s="9">
        <v>48900</v>
      </c>
      <c r="G83"/>
    </row>
    <row r="84" spans="1:7" ht="15">
      <c r="A84" s="3">
        <v>57</v>
      </c>
      <c r="B84" s="9" t="s">
        <v>165</v>
      </c>
      <c r="C84" s="9" t="s">
        <v>166</v>
      </c>
      <c r="D84" s="9" t="s">
        <v>45</v>
      </c>
      <c r="E84" s="9">
        <v>3336149148</v>
      </c>
      <c r="F84" s="9">
        <v>44100</v>
      </c>
      <c r="G84"/>
    </row>
    <row r="85" spans="1:7" ht="15">
      <c r="A85" s="3">
        <v>58</v>
      </c>
      <c r="B85" s="9" t="s">
        <v>167</v>
      </c>
      <c r="C85" s="9" t="s">
        <v>168</v>
      </c>
      <c r="D85" s="9" t="s">
        <v>19</v>
      </c>
      <c r="E85" s="9">
        <v>3163711767</v>
      </c>
      <c r="F85" s="9">
        <v>48000</v>
      </c>
      <c r="G85"/>
    </row>
    <row r="86" spans="1:7" ht="15">
      <c r="A86" s="3">
        <v>59</v>
      </c>
      <c r="B86" s="9" t="s">
        <v>169</v>
      </c>
      <c r="C86" s="9" t="s">
        <v>170</v>
      </c>
      <c r="D86" s="9" t="s">
        <v>101</v>
      </c>
      <c r="E86" s="9">
        <v>3173820976</v>
      </c>
      <c r="F86" s="9">
        <v>48900</v>
      </c>
      <c r="G86"/>
    </row>
    <row r="87" spans="1:7" ht="15">
      <c r="A87" s="3">
        <v>530</v>
      </c>
      <c r="B87" s="9" t="s">
        <v>171</v>
      </c>
      <c r="C87" s="9"/>
      <c r="G87"/>
    </row>
    <row r="88" spans="1:7" ht="15">
      <c r="A88" s="3">
        <v>60</v>
      </c>
      <c r="B88" s="9" t="s">
        <v>172</v>
      </c>
      <c r="C88" s="9" t="s">
        <v>173</v>
      </c>
      <c r="D88" s="9" t="s">
        <v>39</v>
      </c>
      <c r="E88" s="9">
        <v>3336733507</v>
      </c>
      <c r="F88" s="9">
        <v>45148</v>
      </c>
      <c r="G88"/>
    </row>
    <row r="89" spans="1:7" ht="15">
      <c r="A89" s="3">
        <v>61</v>
      </c>
      <c r="B89" s="9" t="s">
        <v>174</v>
      </c>
      <c r="C89" s="9" t="s">
        <v>175</v>
      </c>
      <c r="D89" s="9" t="s">
        <v>176</v>
      </c>
      <c r="E89" s="9">
        <v>0</v>
      </c>
      <c r="F89" s="9">
        <v>0</v>
      </c>
      <c r="G89"/>
    </row>
    <row r="90" spans="1:7" ht="15">
      <c r="A90" s="3">
        <v>62</v>
      </c>
      <c r="B90" s="9" t="s">
        <v>177</v>
      </c>
      <c r="C90" s="9" t="s">
        <v>178</v>
      </c>
      <c r="D90" s="9" t="s">
        <v>36</v>
      </c>
      <c r="E90" s="9">
        <v>3163720782</v>
      </c>
      <c r="F90" s="9">
        <v>48050</v>
      </c>
      <c r="G90"/>
    </row>
    <row r="91" spans="1:7" ht="15">
      <c r="A91" s="3">
        <v>63</v>
      </c>
      <c r="B91" s="9" t="s">
        <v>179</v>
      </c>
      <c r="C91" s="9" t="s">
        <v>180</v>
      </c>
      <c r="D91" s="9" t="s">
        <v>115</v>
      </c>
      <c r="E91" s="9">
        <v>0</v>
      </c>
      <c r="F91" s="9">
        <v>44460</v>
      </c>
      <c r="G91"/>
    </row>
    <row r="92" spans="1:7" ht="15">
      <c r="A92" s="3">
        <v>70</v>
      </c>
      <c r="B92" s="9" t="s">
        <v>181</v>
      </c>
      <c r="C92" s="9" t="s">
        <v>182</v>
      </c>
      <c r="D92" s="9" t="s">
        <v>25</v>
      </c>
      <c r="E92" s="9">
        <v>5555662866</v>
      </c>
      <c r="F92" s="9">
        <v>6470</v>
      </c>
      <c r="G92"/>
    </row>
    <row r="93" spans="1:7" ht="15">
      <c r="A93" s="3">
        <v>71</v>
      </c>
      <c r="B93" s="9" t="s">
        <v>183</v>
      </c>
      <c r="C93" s="9" t="s">
        <v>184</v>
      </c>
      <c r="D93" s="9" t="s">
        <v>36</v>
      </c>
      <c r="E93" s="9">
        <v>3163720005</v>
      </c>
      <c r="F93" s="9">
        <v>48050</v>
      </c>
      <c r="G93"/>
    </row>
    <row r="94" spans="1:7" ht="15">
      <c r="A94" s="3">
        <v>72</v>
      </c>
      <c r="B94" s="9" t="s">
        <v>185</v>
      </c>
      <c r="C94" s="9" t="s">
        <v>186</v>
      </c>
      <c r="D94" s="9" t="s">
        <v>101</v>
      </c>
      <c r="E94" s="9">
        <v>3173814024</v>
      </c>
      <c r="F94" s="9">
        <v>48900</v>
      </c>
      <c r="G94"/>
    </row>
    <row r="95" spans="1:7" ht="15">
      <c r="A95" s="3">
        <v>73</v>
      </c>
      <c r="B95" s="9" t="s">
        <v>187</v>
      </c>
      <c r="C95" s="9" t="s">
        <v>188</v>
      </c>
      <c r="D95" s="9" t="s">
        <v>36</v>
      </c>
      <c r="E95" s="9">
        <v>0</v>
      </c>
      <c r="F95" s="9">
        <v>48050</v>
      </c>
      <c r="G95"/>
    </row>
    <row r="96" spans="1:7" ht="15">
      <c r="A96" s="3">
        <v>74</v>
      </c>
      <c r="B96" s="9" t="s">
        <v>189</v>
      </c>
      <c r="C96" s="9" t="s">
        <v>190</v>
      </c>
      <c r="D96" s="9" t="s">
        <v>45</v>
      </c>
      <c r="E96" s="9">
        <v>3338116989</v>
      </c>
      <c r="F96" s="9">
        <v>44100</v>
      </c>
      <c r="G96"/>
    </row>
    <row r="97" spans="1:7" ht="15">
      <c r="A97" s="3">
        <v>75</v>
      </c>
      <c r="B97" s="9" t="s">
        <v>191</v>
      </c>
      <c r="C97" s="9" t="s">
        <v>192</v>
      </c>
      <c r="D97" s="9" t="s">
        <v>48</v>
      </c>
      <c r="E97" s="9" t="s">
        <v>60</v>
      </c>
      <c r="F97" s="9">
        <v>45045</v>
      </c>
      <c r="G97"/>
    </row>
    <row r="98" spans="1:7" ht="15">
      <c r="A98" s="3">
        <v>76</v>
      </c>
      <c r="B98" s="9" t="s">
        <v>193</v>
      </c>
      <c r="C98" s="9" t="s">
        <v>194</v>
      </c>
      <c r="D98" s="9" t="s">
        <v>25</v>
      </c>
      <c r="E98" s="9">
        <v>8007674372</v>
      </c>
      <c r="F98" s="9">
        <v>0</v>
      </c>
      <c r="G98"/>
    </row>
    <row r="99" spans="1:7" ht="15">
      <c r="A99" s="3">
        <v>77</v>
      </c>
      <c r="B99" s="9" t="s">
        <v>195</v>
      </c>
      <c r="C99" s="9" t="s">
        <v>196</v>
      </c>
      <c r="D99" s="9" t="s">
        <v>59</v>
      </c>
      <c r="E99" s="9">
        <v>3173824152</v>
      </c>
      <c r="F99" s="9">
        <v>48900</v>
      </c>
      <c r="G99"/>
    </row>
    <row r="100" spans="1:7" ht="15">
      <c r="A100" s="3">
        <v>78</v>
      </c>
      <c r="B100" s="9" t="s">
        <v>197</v>
      </c>
      <c r="C100" s="9" t="s">
        <v>198</v>
      </c>
      <c r="D100" s="9" t="s">
        <v>45</v>
      </c>
      <c r="E100" s="9">
        <v>3331269682</v>
      </c>
      <c r="F100" s="9">
        <v>44100</v>
      </c>
      <c r="G100"/>
    </row>
    <row r="101" spans="1:7" ht="15">
      <c r="A101" s="3">
        <v>509</v>
      </c>
      <c r="B101" s="9" t="s">
        <v>199</v>
      </c>
      <c r="C101" s="9"/>
      <c r="G101"/>
    </row>
    <row r="102" spans="1:7" ht="15">
      <c r="A102" s="3">
        <v>79</v>
      </c>
      <c r="B102" s="9" t="s">
        <v>200</v>
      </c>
      <c r="C102" s="9" t="s">
        <v>201</v>
      </c>
      <c r="D102" s="9" t="s">
        <v>51</v>
      </c>
      <c r="E102" s="9">
        <v>0</v>
      </c>
      <c r="F102" s="9">
        <v>44130</v>
      </c>
      <c r="G102"/>
    </row>
    <row r="103" spans="1:7" ht="15">
      <c r="A103" s="3">
        <v>80</v>
      </c>
      <c r="B103" s="9" t="s">
        <v>202</v>
      </c>
      <c r="C103" s="9" t="s">
        <v>203</v>
      </c>
      <c r="D103" s="9" t="s">
        <v>45</v>
      </c>
      <c r="E103" s="9">
        <v>30309200</v>
      </c>
      <c r="F103" s="9">
        <v>44190</v>
      </c>
      <c r="G103"/>
    </row>
    <row r="104" spans="1:7" ht="15">
      <c r="A104" s="3">
        <v>81</v>
      </c>
      <c r="B104" s="9" t="s">
        <v>204</v>
      </c>
      <c r="C104" s="9" t="s">
        <v>205</v>
      </c>
      <c r="D104" s="9" t="s">
        <v>25</v>
      </c>
      <c r="E104" s="9">
        <v>0</v>
      </c>
      <c r="F104" s="9">
        <v>6600</v>
      </c>
      <c r="G104"/>
    </row>
    <row r="105" spans="1:7" ht="15">
      <c r="A105" s="3">
        <v>82</v>
      </c>
      <c r="B105" s="9" t="s">
        <v>206</v>
      </c>
      <c r="C105" s="9" t="s">
        <v>207</v>
      </c>
      <c r="D105" s="9" t="s">
        <v>208</v>
      </c>
      <c r="E105" s="9">
        <v>3424220946</v>
      </c>
      <c r="F105" s="9">
        <v>49300</v>
      </c>
      <c r="G105"/>
    </row>
    <row r="106" spans="1:7" ht="15">
      <c r="A106" s="3">
        <v>83</v>
      </c>
      <c r="B106" s="9" t="s">
        <v>209</v>
      </c>
      <c r="C106" s="9" t="s">
        <v>210</v>
      </c>
      <c r="D106" s="9" t="s">
        <v>45</v>
      </c>
      <c r="E106" s="9">
        <v>3336584085</v>
      </c>
      <c r="F106" s="9">
        <v>44100</v>
      </c>
      <c r="G106"/>
    </row>
    <row r="107" spans="1:7" ht="15">
      <c r="A107" s="3">
        <v>84</v>
      </c>
      <c r="B107" s="9" t="s">
        <v>211</v>
      </c>
      <c r="C107" s="9" t="s">
        <v>212</v>
      </c>
      <c r="D107" s="9" t="s">
        <v>213</v>
      </c>
      <c r="E107" s="9" t="s">
        <v>60</v>
      </c>
      <c r="F107" s="9">
        <v>45680</v>
      </c>
      <c r="G107"/>
    </row>
    <row r="108" spans="1:7" ht="15">
      <c r="A108" s="3">
        <v>578</v>
      </c>
      <c r="B108" s="9" t="s">
        <v>214</v>
      </c>
      <c r="C108" s="9"/>
      <c r="G108"/>
    </row>
    <row r="109" spans="1:7" ht="15">
      <c r="A109" s="3">
        <v>85</v>
      </c>
      <c r="B109" s="9" t="s">
        <v>215</v>
      </c>
      <c r="C109" s="9" t="s">
        <v>216</v>
      </c>
      <c r="D109" s="9" t="s">
        <v>39</v>
      </c>
      <c r="E109" s="9">
        <v>3335877636</v>
      </c>
      <c r="F109" s="9">
        <v>45070</v>
      </c>
      <c r="G109"/>
    </row>
    <row r="110" spans="1:7" ht="15">
      <c r="A110" s="3">
        <v>86</v>
      </c>
      <c r="B110" s="9" t="s">
        <v>217</v>
      </c>
      <c r="C110" s="9" t="s">
        <v>218</v>
      </c>
      <c r="D110" s="9" t="s">
        <v>145</v>
      </c>
      <c r="E110" s="9">
        <v>3336060108</v>
      </c>
      <c r="F110" s="9">
        <v>45598</v>
      </c>
      <c r="G110"/>
    </row>
    <row r="111" spans="1:7" ht="15">
      <c r="A111" s="3">
        <v>87</v>
      </c>
      <c r="B111" s="9" t="s">
        <v>219</v>
      </c>
      <c r="C111" s="9" t="s">
        <v>220</v>
      </c>
      <c r="D111" s="9" t="s">
        <v>45</v>
      </c>
      <c r="E111" s="9">
        <v>3336160699</v>
      </c>
      <c r="F111" s="9">
        <v>44190</v>
      </c>
      <c r="G111"/>
    </row>
    <row r="112" spans="1:7" ht="15">
      <c r="A112" s="3">
        <v>88</v>
      </c>
      <c r="B112" s="9" t="s">
        <v>221</v>
      </c>
      <c r="C112" s="9" t="s">
        <v>222</v>
      </c>
      <c r="D112" s="9" t="s">
        <v>39</v>
      </c>
      <c r="E112" s="9">
        <v>0</v>
      </c>
      <c r="F112" s="9">
        <v>45030</v>
      </c>
      <c r="G112"/>
    </row>
    <row r="113" spans="1:7" ht="15">
      <c r="A113" s="3">
        <v>89</v>
      </c>
      <c r="B113" s="9" t="s">
        <v>223</v>
      </c>
      <c r="C113" s="9" t="s">
        <v>224</v>
      </c>
      <c r="D113" s="9" t="s">
        <v>36</v>
      </c>
      <c r="E113" s="9">
        <v>3163721371</v>
      </c>
      <c r="F113" s="9">
        <v>48050</v>
      </c>
      <c r="G113"/>
    </row>
    <row r="114" spans="1:7" ht="15">
      <c r="A114" s="3">
        <v>90</v>
      </c>
      <c r="B114" s="9" t="s">
        <v>225</v>
      </c>
      <c r="C114" s="9" t="s">
        <v>226</v>
      </c>
      <c r="D114" s="9" t="s">
        <v>39</v>
      </c>
      <c r="E114" s="9">
        <v>3336842050</v>
      </c>
      <c r="F114" s="9">
        <v>45090</v>
      </c>
      <c r="G114"/>
    </row>
    <row r="115" spans="1:7" ht="15">
      <c r="A115" s="3">
        <v>91</v>
      </c>
      <c r="B115" s="9" t="s">
        <v>227</v>
      </c>
      <c r="C115" s="9" t="s">
        <v>228</v>
      </c>
      <c r="D115" s="9" t="s">
        <v>32</v>
      </c>
      <c r="E115" s="9">
        <v>6566377348</v>
      </c>
      <c r="F115" s="9">
        <v>32650</v>
      </c>
      <c r="G115"/>
    </row>
    <row r="116" spans="1:7" ht="15">
      <c r="A116" s="3">
        <v>92</v>
      </c>
      <c r="B116" s="9" t="s">
        <v>229</v>
      </c>
      <c r="C116" s="9" t="s">
        <v>230</v>
      </c>
      <c r="D116" s="9" t="s">
        <v>145</v>
      </c>
      <c r="E116" s="9">
        <v>3338370770</v>
      </c>
      <c r="F116" s="9">
        <v>45560</v>
      </c>
      <c r="G116"/>
    </row>
    <row r="117" spans="1:7" ht="15">
      <c r="A117" s="3">
        <v>487</v>
      </c>
      <c r="B117" s="9" t="s">
        <v>231</v>
      </c>
      <c r="C117" s="9"/>
      <c r="G117"/>
    </row>
    <row r="118" spans="1:7" ht="15">
      <c r="A118" s="3">
        <v>93</v>
      </c>
      <c r="B118" s="9" t="s">
        <v>232</v>
      </c>
      <c r="C118" s="9" t="s">
        <v>233</v>
      </c>
      <c r="D118" s="9" t="s">
        <v>101</v>
      </c>
      <c r="E118" s="9">
        <v>3173812482</v>
      </c>
      <c r="F118" s="9">
        <v>48900</v>
      </c>
      <c r="G118"/>
    </row>
    <row r="119" spans="1:7" ht="15">
      <c r="A119" s="3">
        <v>519</v>
      </c>
      <c r="B119" s="9" t="s">
        <v>234</v>
      </c>
      <c r="C119" s="9"/>
      <c r="G119"/>
    </row>
    <row r="120" spans="1:7" ht="15">
      <c r="A120" s="3">
        <v>94</v>
      </c>
      <c r="B120" s="9" t="s">
        <v>235</v>
      </c>
      <c r="C120" s="9" t="s">
        <v>236</v>
      </c>
      <c r="D120" s="9" t="s">
        <v>45</v>
      </c>
      <c r="E120" s="9">
        <v>3336194838</v>
      </c>
      <c r="F120" s="9">
        <v>44460</v>
      </c>
      <c r="G120"/>
    </row>
    <row r="121" spans="1:7" ht="15">
      <c r="A121" s="3">
        <v>95</v>
      </c>
      <c r="B121" s="9" t="s">
        <v>237</v>
      </c>
      <c r="C121" s="9" t="s">
        <v>238</v>
      </c>
      <c r="D121" s="9" t="s">
        <v>239</v>
      </c>
      <c r="E121" s="9">
        <v>5552465500</v>
      </c>
      <c r="F121" s="9">
        <v>52765</v>
      </c>
      <c r="G121"/>
    </row>
    <row r="122" spans="1:7" ht="15">
      <c r="A122" s="3">
        <v>564</v>
      </c>
      <c r="B122" s="9" t="s">
        <v>240</v>
      </c>
      <c r="C122" s="9"/>
      <c r="G122"/>
    </row>
    <row r="123" spans="1:7" ht="15">
      <c r="A123" s="3">
        <v>96</v>
      </c>
      <c r="B123" s="9" t="s">
        <v>241</v>
      </c>
      <c r="C123" s="9" t="s">
        <v>242</v>
      </c>
      <c r="D123" s="9" t="s">
        <v>85</v>
      </c>
      <c r="E123" s="9">
        <v>3213874242</v>
      </c>
      <c r="F123" s="9">
        <v>0</v>
      </c>
      <c r="G123"/>
    </row>
    <row r="124" spans="1:7" ht="15">
      <c r="A124" s="3">
        <v>97</v>
      </c>
      <c r="B124" s="9" t="s">
        <v>243</v>
      </c>
      <c r="C124" s="9" t="s">
        <v>244</v>
      </c>
      <c r="D124" s="9" t="s">
        <v>36</v>
      </c>
      <c r="E124" s="9">
        <v>3163720248</v>
      </c>
      <c r="F124" s="9">
        <v>48050</v>
      </c>
      <c r="G124"/>
    </row>
    <row r="125" spans="1:7" ht="15">
      <c r="A125" s="3">
        <v>98</v>
      </c>
      <c r="B125" s="9" t="s">
        <v>245</v>
      </c>
      <c r="C125" s="9" t="s">
        <v>246</v>
      </c>
      <c r="D125" s="9" t="s">
        <v>36</v>
      </c>
      <c r="E125" s="9">
        <v>3163720140</v>
      </c>
      <c r="F125" s="9">
        <v>48050</v>
      </c>
      <c r="G125"/>
    </row>
    <row r="126" spans="1:7" ht="15">
      <c r="A126" s="3">
        <v>99</v>
      </c>
      <c r="B126" s="9" t="s">
        <v>247</v>
      </c>
      <c r="C126" s="9" t="s">
        <v>248</v>
      </c>
      <c r="D126" s="9" t="s">
        <v>36</v>
      </c>
      <c r="E126" s="9">
        <v>0</v>
      </c>
      <c r="F126" s="9">
        <v>48050</v>
      </c>
      <c r="G126"/>
    </row>
    <row r="127" spans="1:7" ht="15">
      <c r="A127" s="3">
        <v>100</v>
      </c>
      <c r="B127" s="9" t="s">
        <v>249</v>
      </c>
      <c r="C127" s="9" t="s">
        <v>250</v>
      </c>
      <c r="D127" s="9" t="s">
        <v>36</v>
      </c>
      <c r="E127" s="9">
        <v>3163720203</v>
      </c>
      <c r="F127" s="9">
        <v>48050</v>
      </c>
      <c r="G127"/>
    </row>
    <row r="128" spans="1:7" ht="15">
      <c r="A128" s="3">
        <v>101</v>
      </c>
      <c r="B128" s="9" t="s">
        <v>251</v>
      </c>
      <c r="C128" s="9" t="s">
        <v>252</v>
      </c>
      <c r="D128" s="9" t="s">
        <v>36</v>
      </c>
      <c r="E128" s="9">
        <v>3163721019</v>
      </c>
      <c r="F128" s="9">
        <v>48050</v>
      </c>
      <c r="G128"/>
    </row>
    <row r="129" spans="1:7" ht="15">
      <c r="A129" s="3">
        <v>64</v>
      </c>
      <c r="B129" s="9" t="s">
        <v>253</v>
      </c>
      <c r="C129" s="9" t="s">
        <v>254</v>
      </c>
      <c r="D129" s="9" t="s">
        <v>101</v>
      </c>
      <c r="E129" s="9">
        <v>3173822699</v>
      </c>
      <c r="F129" s="9">
        <v>48900</v>
      </c>
      <c r="G129"/>
    </row>
    <row r="130" spans="1:7" ht="15">
      <c r="A130" s="3">
        <v>65</v>
      </c>
      <c r="B130" s="9" t="s">
        <v>255</v>
      </c>
      <c r="C130" s="9" t="s">
        <v>256</v>
      </c>
      <c r="D130" s="9" t="s">
        <v>101</v>
      </c>
      <c r="E130" s="9">
        <v>3173822248</v>
      </c>
      <c r="F130" s="9">
        <v>48900</v>
      </c>
      <c r="G130"/>
    </row>
    <row r="131" spans="1:7" ht="15">
      <c r="A131" s="3">
        <v>66</v>
      </c>
      <c r="B131" s="9" t="s">
        <v>257</v>
      </c>
      <c r="C131" s="9" t="s">
        <v>258</v>
      </c>
      <c r="D131" s="9" t="s">
        <v>19</v>
      </c>
      <c r="E131" s="9">
        <v>3163711777</v>
      </c>
      <c r="F131" s="9">
        <v>48000</v>
      </c>
      <c r="G131"/>
    </row>
    <row r="132" spans="1:7" ht="15">
      <c r="A132" s="3">
        <v>67</v>
      </c>
      <c r="B132" s="9" t="s">
        <v>259</v>
      </c>
      <c r="C132" s="9" t="s">
        <v>260</v>
      </c>
      <c r="D132" s="9" t="s">
        <v>19</v>
      </c>
      <c r="E132" s="9">
        <v>3163712291</v>
      </c>
      <c r="F132" s="9">
        <v>48900</v>
      </c>
      <c r="G132"/>
    </row>
    <row r="133" spans="1:7" ht="15">
      <c r="A133" s="3">
        <v>68</v>
      </c>
      <c r="B133" s="9" t="s">
        <v>261</v>
      </c>
      <c r="C133" s="9" t="s">
        <v>262</v>
      </c>
      <c r="D133" s="9" t="s">
        <v>36</v>
      </c>
      <c r="E133" s="9">
        <v>0</v>
      </c>
      <c r="F133" s="9">
        <v>48050</v>
      </c>
      <c r="G133"/>
    </row>
    <row r="134" spans="1:7" ht="15">
      <c r="A134" s="3">
        <v>69</v>
      </c>
      <c r="B134" s="9" t="s">
        <v>263</v>
      </c>
      <c r="C134" s="9" t="s">
        <v>264</v>
      </c>
      <c r="D134" s="9" t="s">
        <v>85</v>
      </c>
      <c r="E134" s="9" t="s">
        <v>60</v>
      </c>
      <c r="F134" s="9">
        <v>48740</v>
      </c>
      <c r="G134"/>
    </row>
    <row r="135" spans="1:7" ht="15">
      <c r="A135" s="3">
        <v>102</v>
      </c>
      <c r="B135" s="9" t="s">
        <v>265</v>
      </c>
      <c r="C135" s="9" t="s">
        <v>266</v>
      </c>
      <c r="D135" s="9" t="s">
        <v>45</v>
      </c>
      <c r="E135" s="9">
        <v>0</v>
      </c>
      <c r="F135" s="9">
        <v>44200</v>
      </c>
      <c r="G135"/>
    </row>
    <row r="136" spans="1:7" ht="15">
      <c r="A136" s="3">
        <v>572</v>
      </c>
      <c r="B136" s="9" t="s">
        <v>267</v>
      </c>
      <c r="C136" s="9"/>
      <c r="G136"/>
    </row>
    <row r="137" spans="1:7" ht="15">
      <c r="A137" s="3">
        <v>103</v>
      </c>
      <c r="B137" s="9" t="s">
        <v>268</v>
      </c>
      <c r="C137" s="9" t="s">
        <v>269</v>
      </c>
      <c r="D137" s="9" t="s">
        <v>45</v>
      </c>
      <c r="E137" s="9">
        <v>3336196363</v>
      </c>
      <c r="F137" s="9">
        <v>44460</v>
      </c>
      <c r="G137"/>
    </row>
    <row r="138" spans="1:7" ht="15">
      <c r="A138" s="3">
        <v>575</v>
      </c>
      <c r="B138" s="9" t="s">
        <v>270</v>
      </c>
      <c r="C138" s="9"/>
      <c r="G138"/>
    </row>
    <row r="139" spans="1:7" ht="15">
      <c r="A139" s="3">
        <v>562</v>
      </c>
      <c r="B139" s="9" t="s">
        <v>271</v>
      </c>
      <c r="C139" s="9"/>
      <c r="G139"/>
    </row>
    <row r="140" spans="1:7" ht="15">
      <c r="A140" s="3">
        <v>565</v>
      </c>
      <c r="B140" s="9" t="s">
        <v>272</v>
      </c>
      <c r="C140" s="9"/>
      <c r="G140"/>
    </row>
    <row r="141" spans="1:7" ht="15">
      <c r="A141" s="3">
        <v>104</v>
      </c>
      <c r="B141" s="9" t="s">
        <v>273</v>
      </c>
      <c r="C141" s="9" t="s">
        <v>274</v>
      </c>
      <c r="D141" s="9" t="s">
        <v>70</v>
      </c>
      <c r="E141" s="9" t="s">
        <v>60</v>
      </c>
      <c r="F141" s="9">
        <v>48050</v>
      </c>
      <c r="G141"/>
    </row>
    <row r="142" spans="1:7" ht="15">
      <c r="A142" s="3">
        <v>105</v>
      </c>
      <c r="B142" s="9" t="s">
        <v>275</v>
      </c>
      <c r="C142" s="9" t="s">
        <v>276</v>
      </c>
      <c r="D142" s="9" t="s">
        <v>36</v>
      </c>
      <c r="E142" s="9">
        <v>3163720232</v>
      </c>
      <c r="F142" s="9">
        <v>48050</v>
      </c>
      <c r="G142"/>
    </row>
    <row r="143" spans="1:7" ht="15">
      <c r="A143" s="3">
        <v>106</v>
      </c>
      <c r="B143" s="9" t="s">
        <v>277</v>
      </c>
      <c r="C143" s="9" t="s">
        <v>69</v>
      </c>
      <c r="D143" s="9" t="s">
        <v>70</v>
      </c>
      <c r="E143" s="9" t="s">
        <v>60</v>
      </c>
      <c r="F143" s="9">
        <v>48050</v>
      </c>
      <c r="G143"/>
    </row>
    <row r="144" spans="1:7" ht="15">
      <c r="A144" s="3">
        <v>107</v>
      </c>
      <c r="B144" s="9" t="s">
        <v>278</v>
      </c>
      <c r="C144" s="9" t="s">
        <v>279</v>
      </c>
      <c r="D144" s="9" t="s">
        <v>29</v>
      </c>
      <c r="E144" s="9">
        <v>0</v>
      </c>
      <c r="F144" s="9">
        <v>45200</v>
      </c>
      <c r="G144"/>
    </row>
    <row r="145" spans="1:7" ht="15">
      <c r="A145" s="3">
        <v>108</v>
      </c>
      <c r="B145" s="9" t="s">
        <v>280</v>
      </c>
      <c r="C145" s="9" t="s">
        <v>281</v>
      </c>
      <c r="D145" s="9" t="s">
        <v>51</v>
      </c>
      <c r="E145" s="9">
        <v>0</v>
      </c>
      <c r="F145" s="9">
        <v>44440</v>
      </c>
      <c r="G145"/>
    </row>
    <row r="146" spans="1:7" ht="15">
      <c r="A146" s="3">
        <v>109</v>
      </c>
      <c r="B146" s="9" t="s">
        <v>282</v>
      </c>
      <c r="C146" s="9" t="s">
        <v>283</v>
      </c>
      <c r="D146" s="9" t="s">
        <v>284</v>
      </c>
      <c r="E146" s="9" t="s">
        <v>60</v>
      </c>
      <c r="F146" s="9">
        <v>49800</v>
      </c>
      <c r="G146"/>
    </row>
    <row r="147" spans="1:7" ht="15">
      <c r="A147" s="3">
        <v>110</v>
      </c>
      <c r="B147" s="9" t="s">
        <v>285</v>
      </c>
      <c r="C147" s="9" t="s">
        <v>286</v>
      </c>
      <c r="D147" s="9" t="s">
        <v>45</v>
      </c>
      <c r="E147" s="9">
        <v>3336582790</v>
      </c>
      <c r="F147" s="9">
        <v>44180</v>
      </c>
      <c r="G147"/>
    </row>
    <row r="148" spans="1:7" ht="15">
      <c r="A148" s="3">
        <v>111</v>
      </c>
      <c r="B148" s="9" t="s">
        <v>287</v>
      </c>
      <c r="C148" s="9" t="s">
        <v>288</v>
      </c>
      <c r="D148" s="9" t="s">
        <v>115</v>
      </c>
      <c r="E148" s="9" t="s">
        <v>289</v>
      </c>
      <c r="F148" s="9">
        <v>44530</v>
      </c>
      <c r="G148"/>
    </row>
    <row r="149" spans="1:7" ht="15">
      <c r="A149" s="3">
        <v>112</v>
      </c>
      <c r="B149" s="9" t="s">
        <v>290</v>
      </c>
      <c r="C149" s="9" t="s">
        <v>291</v>
      </c>
      <c r="D149" s="9" t="s">
        <v>19</v>
      </c>
      <c r="E149" s="9">
        <v>3163710032</v>
      </c>
      <c r="F149" s="9">
        <v>48000</v>
      </c>
      <c r="G149"/>
    </row>
    <row r="150" spans="1:7" ht="15">
      <c r="A150" s="3">
        <v>113</v>
      </c>
      <c r="B150" s="9" t="s">
        <v>292</v>
      </c>
      <c r="C150" s="9" t="s">
        <v>293</v>
      </c>
      <c r="D150" s="9" t="s">
        <v>45</v>
      </c>
      <c r="E150" s="9">
        <v>3338118707</v>
      </c>
      <c r="F150" s="9">
        <v>44100</v>
      </c>
      <c r="G150"/>
    </row>
    <row r="151" spans="1:7" ht="15">
      <c r="A151" s="3">
        <v>114</v>
      </c>
      <c r="B151" s="9" t="s">
        <v>294</v>
      </c>
      <c r="C151" s="9" t="s">
        <v>295</v>
      </c>
      <c r="D151" s="9" t="s">
        <v>39</v>
      </c>
      <c r="E151" s="9">
        <v>3333648042</v>
      </c>
      <c r="F151" s="9">
        <v>45150</v>
      </c>
      <c r="G151"/>
    </row>
    <row r="152" spans="1:7" ht="15">
      <c r="A152" s="3">
        <v>115</v>
      </c>
      <c r="B152" s="9" t="s">
        <v>296</v>
      </c>
      <c r="C152" s="9" t="s">
        <v>297</v>
      </c>
      <c r="D152" s="9" t="s">
        <v>19</v>
      </c>
      <c r="E152" s="9">
        <v>3163711043</v>
      </c>
      <c r="F152" s="9">
        <v>48000</v>
      </c>
      <c r="G152"/>
    </row>
    <row r="153" spans="1:7" ht="15">
      <c r="A153" s="3">
        <v>116</v>
      </c>
      <c r="B153" s="9" t="s">
        <v>298</v>
      </c>
      <c r="C153" s="9" t="s">
        <v>299</v>
      </c>
      <c r="D153" s="9" t="s">
        <v>36</v>
      </c>
      <c r="E153" s="9">
        <v>3163720785</v>
      </c>
      <c r="F153" s="9">
        <v>48050</v>
      </c>
      <c r="G153"/>
    </row>
    <row r="154" spans="1:7" ht="15">
      <c r="A154" s="3">
        <v>117</v>
      </c>
      <c r="B154" s="9" t="s">
        <v>300</v>
      </c>
      <c r="C154" s="9" t="s">
        <v>301</v>
      </c>
      <c r="D154" s="9" t="s">
        <v>302</v>
      </c>
      <c r="E154" s="9" t="s">
        <v>303</v>
      </c>
      <c r="F154" s="9">
        <v>45601</v>
      </c>
      <c r="G154"/>
    </row>
    <row r="155" spans="1:7" ht="15">
      <c r="A155" s="3">
        <v>118</v>
      </c>
      <c r="B155" s="9" t="s">
        <v>304</v>
      </c>
      <c r="C155" s="9" t="s">
        <v>305</v>
      </c>
      <c r="D155" s="9" t="s">
        <v>51</v>
      </c>
      <c r="E155" s="9">
        <v>0</v>
      </c>
      <c r="F155" s="9">
        <v>44360</v>
      </c>
      <c r="G155"/>
    </row>
    <row r="156" spans="1:7" ht="15">
      <c r="A156" s="3">
        <v>119</v>
      </c>
      <c r="B156" s="9" t="s">
        <v>306</v>
      </c>
      <c r="C156" s="9" t="s">
        <v>307</v>
      </c>
      <c r="D156" s="9" t="s">
        <v>45</v>
      </c>
      <c r="E156" s="9">
        <v>3336168121</v>
      </c>
      <c r="F156" s="9">
        <v>44160</v>
      </c>
      <c r="G156"/>
    </row>
    <row r="157" spans="1:7" ht="15">
      <c r="A157" s="3">
        <v>463</v>
      </c>
      <c r="B157" s="9" t="s">
        <v>308</v>
      </c>
      <c r="C157" s="9" t="s">
        <v>309</v>
      </c>
      <c r="D157" s="9" t="s">
        <v>115</v>
      </c>
      <c r="E157" s="9">
        <v>0</v>
      </c>
      <c r="F157" s="9">
        <v>44130</v>
      </c>
      <c r="G157"/>
    </row>
    <row r="158" spans="1:7" ht="15">
      <c r="A158" s="3">
        <v>120</v>
      </c>
      <c r="B158" s="9" t="s">
        <v>310</v>
      </c>
      <c r="C158" s="9" t="s">
        <v>311</v>
      </c>
      <c r="D158" s="9" t="s">
        <v>45</v>
      </c>
      <c r="E158" s="9">
        <v>3336136736</v>
      </c>
      <c r="F158" s="9">
        <v>44100</v>
      </c>
      <c r="G158"/>
    </row>
    <row r="159" spans="1:7" ht="15">
      <c r="A159" s="3">
        <v>481</v>
      </c>
      <c r="B159" s="9" t="s">
        <v>312</v>
      </c>
      <c r="C159" s="9"/>
      <c r="G159"/>
    </row>
    <row r="160" spans="1:7" ht="15">
      <c r="A160" s="3">
        <v>121</v>
      </c>
      <c r="B160" s="9" t="s">
        <v>313</v>
      </c>
      <c r="C160" s="9" t="s">
        <v>314</v>
      </c>
      <c r="D160" s="9" t="s">
        <v>51</v>
      </c>
      <c r="E160" s="9" t="s">
        <v>60</v>
      </c>
      <c r="F160" s="9">
        <v>44298</v>
      </c>
      <c r="G160"/>
    </row>
    <row r="161" spans="1:7" ht="15">
      <c r="A161" s="3">
        <v>122</v>
      </c>
      <c r="B161" s="9" t="s">
        <v>315</v>
      </c>
      <c r="C161" s="9" t="s">
        <v>316</v>
      </c>
      <c r="D161" s="9" t="s">
        <v>45</v>
      </c>
      <c r="E161" s="9">
        <v>3336541680</v>
      </c>
      <c r="F161" s="9">
        <v>44450</v>
      </c>
      <c r="G161"/>
    </row>
    <row r="162" spans="1:7" ht="15">
      <c r="A162" s="3">
        <v>123</v>
      </c>
      <c r="B162" s="9" t="s">
        <v>317</v>
      </c>
      <c r="C162" s="9" t="s">
        <v>318</v>
      </c>
      <c r="D162" s="9" t="s">
        <v>319</v>
      </c>
      <c r="E162" s="9" t="s">
        <v>60</v>
      </c>
      <c r="F162" s="9">
        <v>45238</v>
      </c>
      <c r="G162"/>
    </row>
    <row r="163" spans="1:7" ht="15">
      <c r="A163" s="3">
        <v>547</v>
      </c>
      <c r="B163" s="9" t="s">
        <v>320</v>
      </c>
      <c r="C163" s="9"/>
      <c r="G163"/>
    </row>
    <row r="164" spans="1:7" ht="15">
      <c r="A164" s="3">
        <v>124</v>
      </c>
      <c r="B164" s="9" t="s">
        <v>321</v>
      </c>
      <c r="C164" s="9" t="s">
        <v>322</v>
      </c>
      <c r="D164" s="9" t="s">
        <v>45</v>
      </c>
      <c r="E164" s="9">
        <v>3335635837</v>
      </c>
      <c r="F164" s="9">
        <v>44910</v>
      </c>
      <c r="G164"/>
    </row>
    <row r="165" spans="1:7" ht="15">
      <c r="A165" s="3">
        <v>125</v>
      </c>
      <c r="B165" s="9" t="s">
        <v>323</v>
      </c>
      <c r="C165" s="9" t="s">
        <v>324</v>
      </c>
      <c r="D165" s="9" t="s">
        <v>45</v>
      </c>
      <c r="E165" s="9">
        <v>3338108282</v>
      </c>
      <c r="F165" s="9">
        <v>44190</v>
      </c>
      <c r="G165"/>
    </row>
    <row r="166" spans="1:7" ht="15">
      <c r="A166" s="3">
        <v>576</v>
      </c>
      <c r="B166" s="9" t="s">
        <v>325</v>
      </c>
      <c r="C166" s="9"/>
      <c r="G166"/>
    </row>
    <row r="167" spans="1:7" ht="15">
      <c r="A167" s="3">
        <v>126</v>
      </c>
      <c r="B167" s="9" t="s">
        <v>326</v>
      </c>
      <c r="C167" s="9" t="s">
        <v>327</v>
      </c>
      <c r="D167" s="9" t="s">
        <v>118</v>
      </c>
      <c r="E167" s="9">
        <v>3171067879</v>
      </c>
      <c r="F167" s="9">
        <v>48050</v>
      </c>
      <c r="G167"/>
    </row>
    <row r="168" spans="1:7" ht="15">
      <c r="A168" s="3">
        <v>506</v>
      </c>
      <c r="B168" s="9" t="s">
        <v>328</v>
      </c>
      <c r="C168" s="9"/>
      <c r="G168"/>
    </row>
    <row r="169" spans="1:7" ht="15">
      <c r="A169" s="3">
        <v>127</v>
      </c>
      <c r="B169" s="9" t="s">
        <v>329</v>
      </c>
      <c r="C169" s="9" t="s">
        <v>330</v>
      </c>
      <c r="D169" s="9" t="s">
        <v>145</v>
      </c>
      <c r="E169" s="9">
        <v>3315235476</v>
      </c>
      <c r="F169" s="9">
        <v>45555</v>
      </c>
      <c r="G169"/>
    </row>
    <row r="170" spans="1:7" ht="15">
      <c r="A170" s="3">
        <v>500</v>
      </c>
      <c r="B170" s="9" t="s">
        <v>331</v>
      </c>
      <c r="C170" s="9"/>
      <c r="G170"/>
    </row>
    <row r="171" spans="1:7" ht="15">
      <c r="A171" s="3">
        <v>545</v>
      </c>
      <c r="B171" s="9" t="s">
        <v>332</v>
      </c>
      <c r="C171" s="9"/>
      <c r="G171"/>
    </row>
    <row r="172" spans="1:7" ht="15">
      <c r="A172" s="3">
        <v>551</v>
      </c>
      <c r="B172" s="9" t="s">
        <v>333</v>
      </c>
      <c r="C172" s="9"/>
      <c r="G172"/>
    </row>
    <row r="173" spans="1:7" ht="15">
      <c r="A173" s="3">
        <v>128</v>
      </c>
      <c r="B173" s="9" t="s">
        <v>334</v>
      </c>
      <c r="C173" s="9" t="s">
        <v>335</v>
      </c>
      <c r="D173" s="9" t="s">
        <v>336</v>
      </c>
      <c r="E173" s="9">
        <v>5125376</v>
      </c>
      <c r="F173" s="9">
        <v>59690</v>
      </c>
      <c r="G173"/>
    </row>
    <row r="174" spans="1:7" ht="15">
      <c r="A174" s="3">
        <v>129</v>
      </c>
      <c r="B174" s="9" t="s">
        <v>337</v>
      </c>
      <c r="C174" s="9" t="s">
        <v>338</v>
      </c>
      <c r="D174" s="9" t="s">
        <v>36</v>
      </c>
      <c r="E174" s="9">
        <v>3173851105</v>
      </c>
      <c r="F174" s="9">
        <v>48050</v>
      </c>
      <c r="G174"/>
    </row>
    <row r="175" spans="1:7" ht="15">
      <c r="A175" s="3">
        <v>554</v>
      </c>
      <c r="B175" s="9" t="s">
        <v>339</v>
      </c>
      <c r="C175" s="9"/>
      <c r="G175"/>
    </row>
    <row r="176" spans="1:7" ht="15">
      <c r="A176" s="3">
        <v>520</v>
      </c>
      <c r="B176" s="9" t="s">
        <v>340</v>
      </c>
      <c r="C176" s="9"/>
      <c r="G176"/>
    </row>
    <row r="177" spans="1:7" ht="15">
      <c r="A177" s="3">
        <v>548</v>
      </c>
      <c r="B177" s="9" t="s">
        <v>341</v>
      </c>
      <c r="C177" s="9"/>
      <c r="G177"/>
    </row>
    <row r="178" spans="1:7" ht="15">
      <c r="A178" s="3">
        <v>130</v>
      </c>
      <c r="B178" s="9" t="s">
        <v>342</v>
      </c>
      <c r="C178" s="9" t="s">
        <v>343</v>
      </c>
      <c r="D178" s="9" t="s">
        <v>70</v>
      </c>
      <c r="E178" s="9" t="s">
        <v>60</v>
      </c>
      <c r="F178" s="9">
        <v>48050</v>
      </c>
      <c r="G178"/>
    </row>
    <row r="179" spans="1:7" ht="15">
      <c r="A179" s="3">
        <v>131</v>
      </c>
      <c r="B179" s="9" t="s">
        <v>344</v>
      </c>
      <c r="C179" s="9" t="s">
        <v>345</v>
      </c>
      <c r="D179" s="9" t="s">
        <v>118</v>
      </c>
      <c r="E179" s="9">
        <v>3163720635</v>
      </c>
      <c r="F179" s="9">
        <v>48050</v>
      </c>
      <c r="G179"/>
    </row>
    <row r="180" spans="1:7" ht="15">
      <c r="A180" s="3">
        <v>132</v>
      </c>
      <c r="B180" s="9" t="s">
        <v>346</v>
      </c>
      <c r="C180" s="9" t="s">
        <v>347</v>
      </c>
      <c r="D180" s="9" t="s">
        <v>145</v>
      </c>
      <c r="E180" s="9">
        <v>0</v>
      </c>
      <c r="F180" s="9">
        <v>45602</v>
      </c>
      <c r="G180"/>
    </row>
    <row r="181" spans="1:7" ht="15">
      <c r="A181" s="3">
        <v>133</v>
      </c>
      <c r="B181" s="9" t="s">
        <v>348</v>
      </c>
      <c r="C181" s="9" t="s">
        <v>349</v>
      </c>
      <c r="D181" s="9" t="s">
        <v>45</v>
      </c>
      <c r="E181" s="9">
        <v>3350002200</v>
      </c>
      <c r="F181" s="9">
        <v>44990</v>
      </c>
      <c r="G181"/>
    </row>
    <row r="182" spans="1:7" ht="15">
      <c r="A182" s="3">
        <v>134</v>
      </c>
      <c r="B182" s="9" t="s">
        <v>350</v>
      </c>
      <c r="C182" s="9" t="s">
        <v>351</v>
      </c>
      <c r="D182" s="9" t="s">
        <v>45</v>
      </c>
      <c r="E182" s="9">
        <v>3336465230</v>
      </c>
      <c r="F182" s="9">
        <v>44980</v>
      </c>
      <c r="G182"/>
    </row>
    <row r="183" spans="1:7" ht="15">
      <c r="A183" s="3">
        <v>135</v>
      </c>
      <c r="B183" s="9" t="s">
        <v>352</v>
      </c>
      <c r="C183" s="9" t="s">
        <v>69</v>
      </c>
      <c r="D183" s="9" t="s">
        <v>70</v>
      </c>
      <c r="E183" s="9" t="s">
        <v>60</v>
      </c>
      <c r="F183" s="9">
        <v>48050</v>
      </c>
      <c r="G183"/>
    </row>
    <row r="184" spans="1:7" ht="15">
      <c r="A184" s="3">
        <v>136</v>
      </c>
      <c r="B184" s="9" t="s">
        <v>353</v>
      </c>
      <c r="C184" s="9" t="s">
        <v>354</v>
      </c>
      <c r="D184" s="9" t="s">
        <v>101</v>
      </c>
      <c r="E184" s="9">
        <v>0</v>
      </c>
      <c r="F184" s="9">
        <v>48900</v>
      </c>
      <c r="G184"/>
    </row>
    <row r="185" spans="1:7" ht="15">
      <c r="A185" s="3">
        <v>137</v>
      </c>
      <c r="B185" s="9" t="s">
        <v>355</v>
      </c>
      <c r="C185" s="9" t="s">
        <v>356</v>
      </c>
      <c r="D185" s="9" t="s">
        <v>101</v>
      </c>
      <c r="E185" s="9">
        <v>3173813666</v>
      </c>
      <c r="F185" s="9">
        <v>48900</v>
      </c>
      <c r="G185"/>
    </row>
    <row r="186" spans="1:7" ht="15">
      <c r="A186" s="3">
        <v>138</v>
      </c>
      <c r="B186" s="9" t="s">
        <v>357</v>
      </c>
      <c r="C186" s="9" t="s">
        <v>358</v>
      </c>
      <c r="D186" s="9" t="s">
        <v>359</v>
      </c>
      <c r="E186" s="9">
        <v>0</v>
      </c>
      <c r="F186" s="9">
        <v>48600</v>
      </c>
      <c r="G186"/>
    </row>
    <row r="187" spans="1:7" ht="15">
      <c r="A187" s="3">
        <v>139</v>
      </c>
      <c r="B187" s="9" t="s">
        <v>360</v>
      </c>
      <c r="C187" s="9" t="s">
        <v>361</v>
      </c>
      <c r="D187" s="9" t="s">
        <v>45</v>
      </c>
      <c r="E187" s="9">
        <v>3336582591</v>
      </c>
      <c r="F187" s="9">
        <v>0</v>
      </c>
      <c r="G187"/>
    </row>
    <row r="188" spans="1:7" ht="15">
      <c r="A188" s="3">
        <v>140</v>
      </c>
      <c r="B188" s="9" t="s">
        <v>362</v>
      </c>
      <c r="C188" s="9" t="s">
        <v>363</v>
      </c>
      <c r="D188" s="9" t="s">
        <v>36</v>
      </c>
      <c r="E188" s="9">
        <v>0</v>
      </c>
      <c r="F188" s="9">
        <v>48050</v>
      </c>
      <c r="G188"/>
    </row>
    <row r="189" spans="1:7" ht="15">
      <c r="A189" s="3">
        <v>539</v>
      </c>
      <c r="B189" s="9" t="s">
        <v>364</v>
      </c>
      <c r="C189" s="9"/>
      <c r="G189"/>
    </row>
    <row r="190" spans="1:7" ht="15">
      <c r="A190" s="3">
        <v>491</v>
      </c>
      <c r="B190" s="9" t="s">
        <v>365</v>
      </c>
      <c r="C190" s="9"/>
      <c r="G190"/>
    </row>
    <row r="191" spans="1:7" ht="15">
      <c r="A191" s="3">
        <v>531</v>
      </c>
      <c r="B191" s="9" t="s">
        <v>366</v>
      </c>
      <c r="C191" s="9"/>
      <c r="G191"/>
    </row>
    <row r="192" spans="1:7" ht="15">
      <c r="A192" s="3">
        <v>468</v>
      </c>
      <c r="B192" s="9" t="s">
        <v>367</v>
      </c>
      <c r="C192" s="9"/>
      <c r="G192"/>
    </row>
    <row r="193" spans="1:7" ht="15">
      <c r="A193" s="3">
        <v>141</v>
      </c>
      <c r="B193" s="9" t="s">
        <v>368</v>
      </c>
      <c r="C193" s="9" t="s">
        <v>69</v>
      </c>
      <c r="D193" s="9" t="s">
        <v>70</v>
      </c>
      <c r="E193" s="9" t="s">
        <v>60</v>
      </c>
      <c r="F193" s="9">
        <v>48050</v>
      </c>
      <c r="G193"/>
    </row>
    <row r="194" spans="1:7" ht="15">
      <c r="A194" s="3">
        <v>142</v>
      </c>
      <c r="B194" s="9" t="s">
        <v>369</v>
      </c>
      <c r="C194" s="9" t="s">
        <v>370</v>
      </c>
      <c r="D194" s="9" t="s">
        <v>118</v>
      </c>
      <c r="E194" s="9">
        <v>0</v>
      </c>
      <c r="F194" s="9">
        <v>48050</v>
      </c>
      <c r="G194"/>
    </row>
    <row r="195" spans="1:7" ht="15">
      <c r="A195" s="3">
        <v>143</v>
      </c>
      <c r="B195" s="9" t="s">
        <v>371</v>
      </c>
      <c r="C195" s="9" t="s">
        <v>372</v>
      </c>
      <c r="D195" s="9" t="s">
        <v>45</v>
      </c>
      <c r="E195" s="9">
        <v>3333456944</v>
      </c>
      <c r="F195" s="9">
        <v>44100</v>
      </c>
      <c r="G195"/>
    </row>
    <row r="196" spans="1:7" ht="15">
      <c r="A196" s="3">
        <v>144</v>
      </c>
      <c r="B196" s="9" t="s">
        <v>373</v>
      </c>
      <c r="C196" s="9" t="s">
        <v>374</v>
      </c>
      <c r="D196" s="9" t="s">
        <v>39</v>
      </c>
      <c r="E196" s="9">
        <v>3336457534</v>
      </c>
      <c r="F196" s="9">
        <v>45190</v>
      </c>
      <c r="G196"/>
    </row>
    <row r="197" spans="1:7" ht="15">
      <c r="A197" s="3">
        <v>145</v>
      </c>
      <c r="B197" s="9" t="s">
        <v>375</v>
      </c>
      <c r="C197" s="9" t="s">
        <v>376</v>
      </c>
      <c r="D197" s="9" t="s">
        <v>36</v>
      </c>
      <c r="E197" s="9">
        <v>3171068531</v>
      </c>
      <c r="F197" s="9">
        <v>48050</v>
      </c>
      <c r="G197"/>
    </row>
    <row r="198" spans="1:7" ht="15">
      <c r="A198" s="3">
        <v>146</v>
      </c>
      <c r="B198" s="9" t="s">
        <v>377</v>
      </c>
      <c r="C198" s="9" t="s">
        <v>378</v>
      </c>
      <c r="D198" s="9" t="s">
        <v>101</v>
      </c>
      <c r="E198" s="9">
        <v>3173824228</v>
      </c>
      <c r="F198" s="9">
        <v>48900</v>
      </c>
      <c r="G198"/>
    </row>
    <row r="199" spans="1:7" ht="15">
      <c r="A199" s="3">
        <v>147</v>
      </c>
      <c r="B199" s="9" t="s">
        <v>379</v>
      </c>
      <c r="C199" s="9" t="s">
        <v>380</v>
      </c>
      <c r="D199" s="9" t="s">
        <v>70</v>
      </c>
      <c r="E199" s="9" t="s">
        <v>60</v>
      </c>
      <c r="F199" s="9">
        <v>48050</v>
      </c>
      <c r="G199"/>
    </row>
    <row r="200" spans="1:7" ht="15">
      <c r="A200" s="3">
        <v>148</v>
      </c>
      <c r="B200" s="9" t="s">
        <v>381</v>
      </c>
      <c r="C200" s="9" t="s">
        <v>382</v>
      </c>
      <c r="D200" s="9" t="s">
        <v>36</v>
      </c>
      <c r="E200" s="9">
        <v>3163720256</v>
      </c>
      <c r="F200" s="9">
        <v>48050</v>
      </c>
      <c r="G200"/>
    </row>
    <row r="201" spans="1:7" ht="15">
      <c r="A201" s="3">
        <v>149</v>
      </c>
      <c r="B201" s="9" t="s">
        <v>383</v>
      </c>
      <c r="C201" s="9" t="s">
        <v>69</v>
      </c>
      <c r="D201" s="9" t="s">
        <v>70</v>
      </c>
      <c r="E201" s="9">
        <v>0</v>
      </c>
      <c r="F201" s="9">
        <v>48050</v>
      </c>
      <c r="G201"/>
    </row>
    <row r="202" spans="1:7" ht="15">
      <c r="A202" s="3">
        <v>150</v>
      </c>
      <c r="B202" s="9" t="s">
        <v>384</v>
      </c>
      <c r="C202" s="9" t="s">
        <v>385</v>
      </c>
      <c r="D202" s="9" t="s">
        <v>39</v>
      </c>
      <c r="E202" s="9">
        <v>3336205451</v>
      </c>
      <c r="F202" s="9">
        <v>0</v>
      </c>
      <c r="G202"/>
    </row>
    <row r="203" spans="1:7" ht="15">
      <c r="A203" s="3">
        <v>151</v>
      </c>
      <c r="B203" s="9" t="s">
        <v>386</v>
      </c>
      <c r="C203" s="9" t="s">
        <v>387</v>
      </c>
      <c r="D203" s="9" t="s">
        <v>36</v>
      </c>
      <c r="E203" s="9">
        <v>0</v>
      </c>
      <c r="F203" s="9">
        <v>48050</v>
      </c>
      <c r="G203"/>
    </row>
    <row r="204" spans="1:7" ht="15">
      <c r="A204" s="3">
        <v>152</v>
      </c>
      <c r="B204" s="9" t="s">
        <v>388</v>
      </c>
      <c r="C204" s="9" t="s">
        <v>389</v>
      </c>
      <c r="D204" s="9" t="s">
        <v>36</v>
      </c>
      <c r="E204" s="9">
        <v>0</v>
      </c>
      <c r="F204" s="9">
        <v>48050</v>
      </c>
      <c r="G204"/>
    </row>
    <row r="205" spans="1:7" ht="15">
      <c r="A205" s="3">
        <v>153</v>
      </c>
      <c r="B205" s="9" t="s">
        <v>390</v>
      </c>
      <c r="C205" s="9" t="s">
        <v>391</v>
      </c>
      <c r="D205" s="9" t="s">
        <v>392</v>
      </c>
      <c r="E205" s="9">
        <v>3757584251</v>
      </c>
      <c r="F205" s="9">
        <v>46600</v>
      </c>
      <c r="G205"/>
    </row>
    <row r="206" spans="1:7" ht="15">
      <c r="A206" s="3">
        <v>154</v>
      </c>
      <c r="B206" s="9" t="s">
        <v>393</v>
      </c>
      <c r="C206" s="9" t="s">
        <v>394</v>
      </c>
      <c r="D206" s="9" t="s">
        <v>145</v>
      </c>
      <c r="E206" s="9" t="s">
        <v>60</v>
      </c>
      <c r="F206" s="9">
        <v>45625</v>
      </c>
      <c r="G206"/>
    </row>
    <row r="207" spans="1:7" ht="15">
      <c r="A207" s="3">
        <v>155</v>
      </c>
      <c r="B207" s="9" t="s">
        <v>395</v>
      </c>
      <c r="C207" s="9" t="s">
        <v>396</v>
      </c>
      <c r="D207" s="9" t="s">
        <v>101</v>
      </c>
      <c r="E207" s="9">
        <v>3173823233</v>
      </c>
      <c r="F207" s="9">
        <v>48900</v>
      </c>
      <c r="G207"/>
    </row>
    <row r="208" spans="1:7" ht="15">
      <c r="A208" s="3">
        <v>156</v>
      </c>
      <c r="B208" s="9" t="s">
        <v>397</v>
      </c>
      <c r="C208" s="9" t="s">
        <v>398</v>
      </c>
      <c r="D208" s="9" t="s">
        <v>101</v>
      </c>
      <c r="E208" s="9">
        <v>3173822010</v>
      </c>
      <c r="F208" s="9">
        <v>48900</v>
      </c>
      <c r="G208"/>
    </row>
    <row r="209" spans="1:7" ht="15">
      <c r="A209" s="3">
        <v>157</v>
      </c>
      <c r="B209" s="9" t="s">
        <v>399</v>
      </c>
      <c r="C209" s="9" t="s">
        <v>400</v>
      </c>
      <c r="D209" s="9" t="s">
        <v>45</v>
      </c>
      <c r="E209" s="9">
        <v>3331451616</v>
      </c>
      <c r="F209" s="9">
        <v>44940</v>
      </c>
      <c r="G209"/>
    </row>
    <row r="210" spans="1:7" ht="15">
      <c r="A210" s="3">
        <v>510</v>
      </c>
      <c r="B210" s="9" t="s">
        <v>401</v>
      </c>
      <c r="C210" s="9"/>
      <c r="G210"/>
    </row>
    <row r="211" spans="1:7" ht="15">
      <c r="A211" s="3">
        <v>469</v>
      </c>
      <c r="B211" s="9" t="s">
        <v>402</v>
      </c>
      <c r="C211" s="9"/>
      <c r="G211"/>
    </row>
    <row r="212" spans="1:7" ht="15">
      <c r="A212" s="3">
        <v>158</v>
      </c>
      <c r="B212" s="9" t="s">
        <v>403</v>
      </c>
      <c r="C212" s="9" t="s">
        <v>404</v>
      </c>
      <c r="D212" s="9" t="s">
        <v>19</v>
      </c>
      <c r="E212" s="9" t="s">
        <v>60</v>
      </c>
      <c r="F212" s="9">
        <v>48000</v>
      </c>
      <c r="G212"/>
    </row>
    <row r="213" spans="1:7" ht="15">
      <c r="A213" s="3">
        <v>521</v>
      </c>
      <c r="B213" s="9" t="s">
        <v>405</v>
      </c>
      <c r="C213" s="9"/>
      <c r="G213"/>
    </row>
    <row r="214" spans="1:7" ht="15">
      <c r="A214" s="3">
        <v>159</v>
      </c>
      <c r="B214" s="9" t="s">
        <v>406</v>
      </c>
      <c r="C214" s="9" t="s">
        <v>407</v>
      </c>
      <c r="D214" s="9" t="s">
        <v>118</v>
      </c>
      <c r="E214" s="9">
        <v>3163720327</v>
      </c>
      <c r="F214" s="9">
        <v>48050</v>
      </c>
      <c r="G214"/>
    </row>
    <row r="215" spans="1:7" ht="15">
      <c r="A215" s="3">
        <v>559</v>
      </c>
      <c r="B215" s="9" t="s">
        <v>408</v>
      </c>
      <c r="C215" s="9"/>
      <c r="G215"/>
    </row>
    <row r="216" spans="1:7" ht="15">
      <c r="A216" s="3">
        <v>505</v>
      </c>
      <c r="B216" s="9" t="s">
        <v>409</v>
      </c>
      <c r="C216" s="9"/>
      <c r="G216"/>
    </row>
    <row r="217" spans="1:7" ht="15">
      <c r="A217" s="3">
        <v>160</v>
      </c>
      <c r="B217" s="9" t="s">
        <v>410</v>
      </c>
      <c r="C217" s="9" t="s">
        <v>411</v>
      </c>
      <c r="D217" s="9" t="s">
        <v>412</v>
      </c>
      <c r="E217" s="9">
        <v>0</v>
      </c>
      <c r="F217" s="9">
        <v>48150</v>
      </c>
      <c r="G217"/>
    </row>
    <row r="218" spans="1:7" ht="15">
      <c r="A218" s="3">
        <v>540</v>
      </c>
      <c r="B218" s="9" t="s">
        <v>413</v>
      </c>
      <c r="C218" s="9"/>
      <c r="G218"/>
    </row>
    <row r="219" spans="1:7" ht="15">
      <c r="A219" s="3">
        <v>563</v>
      </c>
      <c r="B219" s="9" t="s">
        <v>414</v>
      </c>
      <c r="C219" s="9"/>
      <c r="G219"/>
    </row>
    <row r="220" spans="1:7" ht="15">
      <c r="A220" s="3">
        <v>161</v>
      </c>
      <c r="B220" s="9" t="s">
        <v>415</v>
      </c>
      <c r="C220" s="9" t="s">
        <v>416</v>
      </c>
      <c r="D220" s="9" t="s">
        <v>417</v>
      </c>
      <c r="E220" s="9">
        <v>0</v>
      </c>
      <c r="F220" s="9">
        <v>48190</v>
      </c>
      <c r="G220"/>
    </row>
    <row r="221" spans="1:7" ht="15">
      <c r="A221" s="3">
        <v>162</v>
      </c>
      <c r="B221" s="9" t="s">
        <v>418</v>
      </c>
      <c r="C221" s="9" t="s">
        <v>419</v>
      </c>
      <c r="D221" s="9" t="s">
        <v>36</v>
      </c>
      <c r="E221" s="9">
        <v>3163721500</v>
      </c>
      <c r="F221" s="9">
        <v>48050</v>
      </c>
      <c r="G221"/>
    </row>
    <row r="222" spans="1:7" ht="15">
      <c r="A222" s="3">
        <v>163</v>
      </c>
      <c r="B222" s="9" t="s">
        <v>420</v>
      </c>
      <c r="C222" s="9" t="s">
        <v>421</v>
      </c>
      <c r="D222" s="9" t="s">
        <v>101</v>
      </c>
      <c r="E222" s="9">
        <v>3173811396</v>
      </c>
      <c r="F222" s="9">
        <v>48900</v>
      </c>
      <c r="G222"/>
    </row>
    <row r="223" spans="1:7" ht="15">
      <c r="A223" s="3">
        <v>164</v>
      </c>
      <c r="B223" s="9" t="s">
        <v>422</v>
      </c>
      <c r="C223" s="9" t="s">
        <v>423</v>
      </c>
      <c r="D223" s="9" t="s">
        <v>45</v>
      </c>
      <c r="E223" s="9">
        <v>3336133828</v>
      </c>
      <c r="F223" s="9">
        <v>44100</v>
      </c>
      <c r="G223"/>
    </row>
    <row r="224" spans="1:7" ht="15">
      <c r="A224" s="3">
        <v>165</v>
      </c>
      <c r="B224" s="9" t="s">
        <v>424</v>
      </c>
      <c r="C224" s="9" t="s">
        <v>69</v>
      </c>
      <c r="D224" s="9" t="s">
        <v>70</v>
      </c>
      <c r="E224" s="9" t="s">
        <v>60</v>
      </c>
      <c r="F224" s="9">
        <v>48050</v>
      </c>
      <c r="G224"/>
    </row>
    <row r="225" spans="1:7" ht="15">
      <c r="A225" s="3">
        <v>166</v>
      </c>
      <c r="B225" s="9" t="s">
        <v>425</v>
      </c>
      <c r="C225" s="9" t="s">
        <v>426</v>
      </c>
      <c r="D225" s="9" t="s">
        <v>427</v>
      </c>
      <c r="E225" s="9" t="s">
        <v>60</v>
      </c>
      <c r="F225" s="9">
        <v>48050</v>
      </c>
      <c r="G225"/>
    </row>
    <row r="226" spans="1:7" ht="15">
      <c r="A226" s="3">
        <v>167</v>
      </c>
      <c r="B226" s="9" t="s">
        <v>428</v>
      </c>
      <c r="C226" s="9" t="s">
        <v>429</v>
      </c>
      <c r="D226" s="9" t="s">
        <v>36</v>
      </c>
      <c r="E226" s="9">
        <v>0</v>
      </c>
      <c r="F226" s="9">
        <v>48050</v>
      </c>
      <c r="G226"/>
    </row>
    <row r="227" spans="1:7" ht="15">
      <c r="A227" s="3">
        <v>168</v>
      </c>
      <c r="B227" s="9" t="s">
        <v>430</v>
      </c>
      <c r="C227" s="9" t="s">
        <v>431</v>
      </c>
      <c r="D227" s="9" t="s">
        <v>432</v>
      </c>
      <c r="E227" s="9">
        <v>3173821587</v>
      </c>
      <c r="F227" s="9">
        <v>48900</v>
      </c>
      <c r="G227"/>
    </row>
    <row r="228" spans="1:7" ht="15">
      <c r="A228" s="3">
        <v>169</v>
      </c>
      <c r="B228" s="9" t="s">
        <v>433</v>
      </c>
      <c r="C228" s="9" t="s">
        <v>434</v>
      </c>
      <c r="D228" s="9" t="s">
        <v>435</v>
      </c>
      <c r="E228" s="9">
        <v>3883851553</v>
      </c>
      <c r="F228" s="9">
        <v>48200</v>
      </c>
      <c r="G228"/>
    </row>
    <row r="229" spans="1:7" ht="15">
      <c r="A229" s="3">
        <v>170</v>
      </c>
      <c r="B229" s="9" t="s">
        <v>436</v>
      </c>
      <c r="C229" s="9" t="s">
        <v>437</v>
      </c>
      <c r="D229" s="9" t="s">
        <v>45</v>
      </c>
      <c r="E229" s="9">
        <v>3336754708</v>
      </c>
      <c r="F229" s="9">
        <v>44980</v>
      </c>
      <c r="G229"/>
    </row>
    <row r="230" spans="1:7" ht="15">
      <c r="A230" s="3">
        <v>171</v>
      </c>
      <c r="B230" s="9" t="s">
        <v>438</v>
      </c>
      <c r="C230" s="9" t="s">
        <v>439</v>
      </c>
      <c r="D230" s="9" t="s">
        <v>45</v>
      </c>
      <c r="E230" s="9">
        <v>3336141234</v>
      </c>
      <c r="F230" s="9">
        <v>44100</v>
      </c>
      <c r="G230"/>
    </row>
    <row r="231" spans="1:7" ht="15">
      <c r="A231" s="3">
        <v>172</v>
      </c>
      <c r="B231" s="9" t="s">
        <v>440</v>
      </c>
      <c r="C231" s="9" t="s">
        <v>441</v>
      </c>
      <c r="D231" s="9" t="s">
        <v>115</v>
      </c>
      <c r="E231" s="9">
        <v>3316530020</v>
      </c>
      <c r="F231" s="9">
        <v>44960</v>
      </c>
      <c r="G231"/>
    </row>
    <row r="232" spans="1:7" ht="15">
      <c r="A232" s="3">
        <v>173</v>
      </c>
      <c r="B232" s="9" t="s">
        <v>442</v>
      </c>
      <c r="C232" s="9" t="s">
        <v>443</v>
      </c>
      <c r="D232" s="9" t="s">
        <v>444</v>
      </c>
      <c r="E232" s="9">
        <v>3497760437</v>
      </c>
      <c r="F232" s="9">
        <v>48570</v>
      </c>
      <c r="G232"/>
    </row>
    <row r="233" spans="1:7" ht="15">
      <c r="A233" s="3">
        <v>174</v>
      </c>
      <c r="B233" s="9" t="s">
        <v>445</v>
      </c>
      <c r="C233" s="9" t="s">
        <v>446</v>
      </c>
      <c r="D233" s="9" t="s">
        <v>118</v>
      </c>
      <c r="E233" s="9">
        <v>3163720244</v>
      </c>
      <c r="F233" s="9">
        <v>48050</v>
      </c>
      <c r="G233"/>
    </row>
    <row r="234" spans="1:7" ht="15">
      <c r="A234" s="3">
        <v>175</v>
      </c>
      <c r="B234" s="9" t="s">
        <v>447</v>
      </c>
      <c r="C234" s="9" t="s">
        <v>448</v>
      </c>
      <c r="D234" s="9" t="s">
        <v>45</v>
      </c>
      <c r="E234" s="9">
        <v>3331203469</v>
      </c>
      <c r="F234" s="9">
        <v>44190</v>
      </c>
      <c r="G234"/>
    </row>
    <row r="235" spans="1:7" ht="15">
      <c r="A235" s="3">
        <v>176</v>
      </c>
      <c r="B235" s="9" t="s">
        <v>449</v>
      </c>
      <c r="C235" s="9" t="s">
        <v>450</v>
      </c>
      <c r="D235" s="9" t="s">
        <v>36</v>
      </c>
      <c r="E235" s="9">
        <v>3163720763</v>
      </c>
      <c r="F235" s="9">
        <v>48050</v>
      </c>
      <c r="G235"/>
    </row>
    <row r="236" spans="1:7" ht="15">
      <c r="A236" s="3">
        <v>177</v>
      </c>
      <c r="B236" s="9" t="s">
        <v>451</v>
      </c>
      <c r="C236" s="9" t="s">
        <v>452</v>
      </c>
      <c r="D236" s="9" t="s">
        <v>453</v>
      </c>
      <c r="E236" s="9">
        <v>0</v>
      </c>
      <c r="F236" s="9" t="s">
        <v>60</v>
      </c>
      <c r="G236"/>
    </row>
    <row r="237" spans="1:7" ht="15">
      <c r="A237" s="3">
        <v>178</v>
      </c>
      <c r="B237" s="9" t="s">
        <v>454</v>
      </c>
      <c r="C237" s="9" t="s">
        <v>69</v>
      </c>
      <c r="D237" s="9" t="s">
        <v>60</v>
      </c>
      <c r="E237" s="9">
        <v>0</v>
      </c>
      <c r="F237" s="9" t="s">
        <v>60</v>
      </c>
      <c r="G237"/>
    </row>
    <row r="238" spans="1:7" ht="15">
      <c r="A238" s="3">
        <v>179</v>
      </c>
      <c r="B238" s="9" t="s">
        <v>455</v>
      </c>
      <c r="C238" s="9" t="s">
        <v>456</v>
      </c>
      <c r="D238" s="9" t="s">
        <v>101</v>
      </c>
      <c r="E238" s="9">
        <v>3173823924</v>
      </c>
      <c r="F238" s="9">
        <v>48900</v>
      </c>
      <c r="G238"/>
    </row>
    <row r="239" spans="1:7" ht="15">
      <c r="A239" s="3">
        <v>180</v>
      </c>
      <c r="B239" s="9" t="s">
        <v>457</v>
      </c>
      <c r="C239" s="9" t="s">
        <v>458</v>
      </c>
      <c r="D239" s="9" t="s">
        <v>36</v>
      </c>
      <c r="E239" s="9">
        <v>3163721453</v>
      </c>
      <c r="F239" s="9">
        <v>48050</v>
      </c>
      <c r="G239"/>
    </row>
    <row r="240" spans="1:7" ht="15">
      <c r="A240" s="3">
        <v>181</v>
      </c>
      <c r="B240" s="9" t="s">
        <v>459</v>
      </c>
      <c r="C240" s="9" t="s">
        <v>460</v>
      </c>
      <c r="D240" s="9" t="s">
        <v>158</v>
      </c>
      <c r="E240" s="9">
        <v>0</v>
      </c>
      <c r="F240" s="9">
        <v>48900</v>
      </c>
      <c r="G240"/>
    </row>
    <row r="241" spans="1:7" ht="15">
      <c r="A241" s="3">
        <v>182</v>
      </c>
      <c r="B241" s="9" t="s">
        <v>461</v>
      </c>
      <c r="C241" s="9" t="s">
        <v>462</v>
      </c>
      <c r="D241" s="9" t="s">
        <v>115</v>
      </c>
      <c r="E241" s="9">
        <v>0</v>
      </c>
      <c r="F241" s="9">
        <v>44360</v>
      </c>
      <c r="G241"/>
    </row>
    <row r="242" spans="1:7" ht="15">
      <c r="A242" s="3">
        <v>183</v>
      </c>
      <c r="B242" s="9" t="s">
        <v>463</v>
      </c>
      <c r="C242" s="9" t="s">
        <v>464</v>
      </c>
      <c r="D242" s="9" t="s">
        <v>45</v>
      </c>
      <c r="E242" s="9">
        <v>3338250761</v>
      </c>
      <c r="F242" s="9">
        <v>44160</v>
      </c>
      <c r="G242"/>
    </row>
    <row r="243" spans="1:7" ht="15">
      <c r="A243" s="3">
        <v>184</v>
      </c>
      <c r="B243" s="9" t="s">
        <v>465</v>
      </c>
      <c r="C243" s="9" t="s">
        <v>466</v>
      </c>
      <c r="D243" s="9" t="s">
        <v>39</v>
      </c>
      <c r="E243" s="9">
        <v>3312043141</v>
      </c>
      <c r="F243" s="9">
        <v>45047</v>
      </c>
      <c r="G243"/>
    </row>
    <row r="244" spans="1:7" ht="15">
      <c r="A244" s="3">
        <v>185</v>
      </c>
      <c r="B244" s="9" t="s">
        <v>467</v>
      </c>
      <c r="C244" s="9" t="s">
        <v>468</v>
      </c>
      <c r="D244" s="9" t="s">
        <v>25</v>
      </c>
      <c r="E244" s="9">
        <v>5555122353</v>
      </c>
      <c r="F244" s="9">
        <v>6060</v>
      </c>
      <c r="G244"/>
    </row>
    <row r="245" spans="1:7" ht="15">
      <c r="A245" s="3">
        <v>186</v>
      </c>
      <c r="B245" s="9" t="s">
        <v>469</v>
      </c>
      <c r="C245" s="9" t="s">
        <v>470</v>
      </c>
      <c r="D245" s="9" t="s">
        <v>51</v>
      </c>
      <c r="E245" s="9">
        <v>0</v>
      </c>
      <c r="F245" s="9">
        <v>44540</v>
      </c>
      <c r="G245"/>
    </row>
    <row r="246" spans="1:7" ht="15">
      <c r="A246" s="3">
        <v>187</v>
      </c>
      <c r="B246" s="9" t="s">
        <v>471</v>
      </c>
      <c r="C246" s="9" t="s">
        <v>472</v>
      </c>
      <c r="D246" s="9" t="s">
        <v>36</v>
      </c>
      <c r="E246" s="9">
        <v>3163720909</v>
      </c>
      <c r="F246" s="9">
        <v>48050</v>
      </c>
      <c r="G246"/>
    </row>
    <row r="247" spans="1:7" ht="15">
      <c r="A247" s="3">
        <v>188</v>
      </c>
      <c r="B247" s="9" t="s">
        <v>473</v>
      </c>
      <c r="C247" s="9" t="s">
        <v>474</v>
      </c>
      <c r="D247" s="9" t="s">
        <v>475</v>
      </c>
      <c r="E247" s="9" t="s">
        <v>60</v>
      </c>
      <c r="F247" s="9">
        <v>45700</v>
      </c>
      <c r="G247"/>
    </row>
    <row r="248" spans="1:7" ht="15">
      <c r="A248" s="3">
        <v>189</v>
      </c>
      <c r="B248" s="9" t="s">
        <v>476</v>
      </c>
      <c r="C248" s="9" t="s">
        <v>477</v>
      </c>
      <c r="D248" s="9" t="s">
        <v>70</v>
      </c>
      <c r="E248" s="9">
        <v>0</v>
      </c>
      <c r="F248" s="9">
        <v>48050</v>
      </c>
      <c r="G248"/>
    </row>
    <row r="249" spans="1:7" ht="15">
      <c r="A249" s="3">
        <v>190</v>
      </c>
      <c r="B249" s="9" t="s">
        <v>478</v>
      </c>
      <c r="C249" s="9" t="s">
        <v>479</v>
      </c>
      <c r="D249" s="9" t="s">
        <v>45</v>
      </c>
      <c r="E249" s="9">
        <v>3331220252</v>
      </c>
      <c r="F249" s="9">
        <v>44520</v>
      </c>
      <c r="G249"/>
    </row>
    <row r="250" spans="1:7" ht="15">
      <c r="A250" s="3">
        <v>191</v>
      </c>
      <c r="B250" s="9" t="s">
        <v>480</v>
      </c>
      <c r="C250" s="9" t="s">
        <v>481</v>
      </c>
      <c r="D250" s="9" t="s">
        <v>51</v>
      </c>
      <c r="E250" s="9">
        <v>3338129422</v>
      </c>
      <c r="F250" s="9">
        <v>44950</v>
      </c>
      <c r="G250"/>
    </row>
    <row r="251" spans="1:7" ht="15">
      <c r="A251" s="3">
        <v>192</v>
      </c>
      <c r="B251" s="9" t="s">
        <v>482</v>
      </c>
      <c r="C251" s="9" t="s">
        <v>483</v>
      </c>
      <c r="D251" s="9" t="s">
        <v>101</v>
      </c>
      <c r="E251" s="9">
        <v>3173822177</v>
      </c>
      <c r="F251" s="9">
        <v>48900</v>
      </c>
      <c r="G251"/>
    </row>
    <row r="252" spans="1:7" ht="15">
      <c r="A252" s="3">
        <v>193</v>
      </c>
      <c r="B252" s="9" t="s">
        <v>484</v>
      </c>
      <c r="C252" s="9" t="s">
        <v>485</v>
      </c>
      <c r="D252" s="9" t="s">
        <v>148</v>
      </c>
      <c r="E252" s="9">
        <v>0</v>
      </c>
      <c r="F252" s="9">
        <v>0</v>
      </c>
      <c r="G252"/>
    </row>
    <row r="253" spans="1:7" ht="15">
      <c r="A253" s="3">
        <v>194</v>
      </c>
      <c r="B253" s="9" t="s">
        <v>486</v>
      </c>
      <c r="C253" s="9" t="s">
        <v>487</v>
      </c>
      <c r="D253" s="9" t="s">
        <v>45</v>
      </c>
      <c r="E253" s="9">
        <v>3336142785</v>
      </c>
      <c r="F253" s="9">
        <v>44100</v>
      </c>
      <c r="G253"/>
    </row>
    <row r="254" spans="1:7" ht="15">
      <c r="A254" s="3">
        <v>195</v>
      </c>
      <c r="B254" s="9" t="s">
        <v>488</v>
      </c>
      <c r="C254" s="9" t="s">
        <v>489</v>
      </c>
      <c r="D254" s="9" t="s">
        <v>36</v>
      </c>
      <c r="E254" s="9">
        <v>3173889178</v>
      </c>
      <c r="F254" s="9">
        <v>48050</v>
      </c>
      <c r="G254"/>
    </row>
    <row r="255" spans="1:7" ht="15">
      <c r="A255" s="3">
        <v>196</v>
      </c>
      <c r="B255" s="9" t="s">
        <v>490</v>
      </c>
      <c r="C255" s="9" t="s">
        <v>491</v>
      </c>
      <c r="D255" s="9" t="s">
        <v>36</v>
      </c>
      <c r="E255" s="9">
        <v>0</v>
      </c>
      <c r="F255" s="9">
        <v>48050</v>
      </c>
      <c r="G255"/>
    </row>
    <row r="256" spans="1:7" ht="15">
      <c r="A256" s="3">
        <v>197</v>
      </c>
      <c r="B256" s="9" t="s">
        <v>492</v>
      </c>
      <c r="C256" s="9" t="s">
        <v>493</v>
      </c>
      <c r="D256" s="9" t="s">
        <v>45</v>
      </c>
      <c r="E256" s="9">
        <v>3336583232</v>
      </c>
      <c r="F256" s="9">
        <v>44270</v>
      </c>
      <c r="G256"/>
    </row>
    <row r="257" spans="1:7" ht="15">
      <c r="A257" s="3">
        <v>198</v>
      </c>
      <c r="B257" s="9" t="s">
        <v>494</v>
      </c>
      <c r="C257" s="9" t="s">
        <v>495</v>
      </c>
      <c r="D257" s="9" t="s">
        <v>496</v>
      </c>
      <c r="E257" s="9">
        <v>0</v>
      </c>
      <c r="F257" s="9">
        <v>66267</v>
      </c>
      <c r="G257"/>
    </row>
    <row r="258" spans="1:7" ht="15">
      <c r="A258" s="3">
        <v>199</v>
      </c>
      <c r="B258" s="9" t="s">
        <v>497</v>
      </c>
      <c r="C258" s="9" t="s">
        <v>498</v>
      </c>
      <c r="D258" s="9" t="s">
        <v>39</v>
      </c>
      <c r="E258" s="9">
        <v>0</v>
      </c>
      <c r="F258" s="9">
        <v>45235</v>
      </c>
      <c r="G258"/>
    </row>
    <row r="259" spans="1:7" ht="15">
      <c r="A259" s="3">
        <v>200</v>
      </c>
      <c r="B259" s="9" t="s">
        <v>499</v>
      </c>
      <c r="C259" s="9" t="s">
        <v>500</v>
      </c>
      <c r="D259" s="9" t="s">
        <v>45</v>
      </c>
      <c r="E259" s="9">
        <v>3336201856</v>
      </c>
      <c r="F259" s="9">
        <v>0</v>
      </c>
      <c r="G259"/>
    </row>
    <row r="260" spans="1:7" ht="15">
      <c r="A260" s="3">
        <v>201</v>
      </c>
      <c r="B260" s="9" t="s">
        <v>501</v>
      </c>
      <c r="C260" s="9" t="s">
        <v>502</v>
      </c>
      <c r="D260" s="9" t="s">
        <v>29</v>
      </c>
      <c r="E260" s="9">
        <v>0</v>
      </c>
      <c r="F260" s="9">
        <v>45235</v>
      </c>
      <c r="G260"/>
    </row>
    <row r="261" spans="1:7" ht="15">
      <c r="A261" s="3">
        <v>202</v>
      </c>
      <c r="B261" s="9" t="s">
        <v>503</v>
      </c>
      <c r="C261" s="9" t="s">
        <v>504</v>
      </c>
      <c r="D261" s="9" t="s">
        <v>101</v>
      </c>
      <c r="E261" s="9">
        <v>3173820403</v>
      </c>
      <c r="F261" s="9">
        <v>48900</v>
      </c>
      <c r="G261"/>
    </row>
    <row r="262" spans="1:7" ht="15">
      <c r="A262" s="3">
        <v>203</v>
      </c>
      <c r="B262" s="9" t="s">
        <v>505</v>
      </c>
      <c r="C262" s="9" t="s">
        <v>506</v>
      </c>
      <c r="D262" s="9" t="s">
        <v>45</v>
      </c>
      <c r="E262" s="9">
        <v>3336490350</v>
      </c>
      <c r="F262" s="9">
        <v>44380</v>
      </c>
      <c r="G262"/>
    </row>
    <row r="263" spans="1:7" ht="15">
      <c r="A263" s="3">
        <v>204</v>
      </c>
      <c r="B263" s="9" t="s">
        <v>507</v>
      </c>
      <c r="C263" s="9" t="s">
        <v>508</v>
      </c>
      <c r="D263" s="9" t="s">
        <v>51</v>
      </c>
      <c r="E263" s="9" t="s">
        <v>60</v>
      </c>
      <c r="F263" s="9">
        <v>44380</v>
      </c>
      <c r="G263"/>
    </row>
    <row r="264" spans="1:7" ht="15">
      <c r="A264" s="3">
        <v>205</v>
      </c>
      <c r="B264" s="9" t="s">
        <v>509</v>
      </c>
      <c r="C264" s="9" t="s">
        <v>510</v>
      </c>
      <c r="D264" s="9" t="s">
        <v>51</v>
      </c>
      <c r="E264" s="9">
        <v>3336142257</v>
      </c>
      <c r="F264" s="9">
        <v>44100</v>
      </c>
      <c r="G264"/>
    </row>
    <row r="265" spans="1:7" ht="15">
      <c r="A265" s="3">
        <v>206</v>
      </c>
      <c r="B265" s="9" t="s">
        <v>511</v>
      </c>
      <c r="C265" s="9" t="s">
        <v>512</v>
      </c>
      <c r="D265" s="9" t="s">
        <v>51</v>
      </c>
      <c r="E265" s="9">
        <v>3336638609</v>
      </c>
      <c r="F265" s="9">
        <v>44960</v>
      </c>
      <c r="G265"/>
    </row>
    <row r="266" spans="1:7" ht="15">
      <c r="A266" s="3">
        <v>470</v>
      </c>
      <c r="B266" s="9" t="s">
        <v>513</v>
      </c>
      <c r="C266" s="9"/>
      <c r="G266"/>
    </row>
    <row r="267" spans="1:7" ht="15">
      <c r="A267" s="3">
        <v>533</v>
      </c>
      <c r="B267" s="9" t="s">
        <v>514</v>
      </c>
      <c r="C267" s="9"/>
      <c r="G267"/>
    </row>
    <row r="268" spans="1:7" ht="15">
      <c r="A268" s="3">
        <v>207</v>
      </c>
      <c r="B268" s="9" t="s">
        <v>515</v>
      </c>
      <c r="C268" s="9" t="s">
        <v>516</v>
      </c>
      <c r="D268" s="9" t="s">
        <v>39</v>
      </c>
      <c r="E268" s="9">
        <v>3331332309</v>
      </c>
      <c r="F268" s="9">
        <v>45080</v>
      </c>
      <c r="G268"/>
    </row>
    <row r="269" spans="1:7" ht="15">
      <c r="A269" s="3">
        <v>208</v>
      </c>
      <c r="B269" s="9" t="s">
        <v>517</v>
      </c>
      <c r="C269" s="9" t="s">
        <v>518</v>
      </c>
      <c r="D269" s="9" t="s">
        <v>519</v>
      </c>
      <c r="E269" s="9">
        <v>33657159</v>
      </c>
      <c r="F269" s="9">
        <v>45300</v>
      </c>
      <c r="G269"/>
    </row>
    <row r="270" spans="1:7" ht="15">
      <c r="A270" s="3">
        <v>493</v>
      </c>
      <c r="B270" s="9" t="s">
        <v>520</v>
      </c>
      <c r="C270" s="9"/>
      <c r="G270"/>
    </row>
    <row r="271" spans="1:7" ht="15">
      <c r="A271" s="3">
        <v>209</v>
      </c>
      <c r="B271" s="9" t="s">
        <v>521</v>
      </c>
      <c r="C271" s="9" t="s">
        <v>522</v>
      </c>
      <c r="D271" s="9" t="s">
        <v>51</v>
      </c>
      <c r="E271" s="9">
        <v>0</v>
      </c>
      <c r="F271" s="9">
        <v>44730</v>
      </c>
      <c r="G271"/>
    </row>
    <row r="272" spans="1:7" ht="15">
      <c r="A272" s="3">
        <v>210</v>
      </c>
      <c r="B272" s="9" t="s">
        <v>523</v>
      </c>
      <c r="C272" s="9" t="s">
        <v>524</v>
      </c>
      <c r="D272" s="9" t="s">
        <v>51</v>
      </c>
      <c r="E272" s="9">
        <v>0</v>
      </c>
      <c r="F272" s="9">
        <v>44900</v>
      </c>
      <c r="G272"/>
    </row>
    <row r="273" spans="1:7" ht="15">
      <c r="A273" s="3">
        <v>211</v>
      </c>
      <c r="B273" s="9" t="s">
        <v>525</v>
      </c>
      <c r="C273" s="9" t="s">
        <v>526</v>
      </c>
      <c r="D273" s="9" t="s">
        <v>36</v>
      </c>
      <c r="E273" s="9">
        <v>3163720402</v>
      </c>
      <c r="F273" s="9">
        <v>48050</v>
      </c>
      <c r="G273"/>
    </row>
    <row r="274" spans="1:7" ht="15">
      <c r="A274" s="3">
        <v>569</v>
      </c>
      <c r="B274" s="9" t="s">
        <v>527</v>
      </c>
      <c r="C274" s="9"/>
      <c r="G274"/>
    </row>
    <row r="275" spans="1:7" ht="15">
      <c r="A275" s="3">
        <v>483</v>
      </c>
      <c r="B275" s="9" t="s">
        <v>528</v>
      </c>
      <c r="C275" s="9"/>
      <c r="G275"/>
    </row>
    <row r="276" spans="1:7" ht="15">
      <c r="A276" s="3">
        <v>488</v>
      </c>
      <c r="B276" s="9" t="s">
        <v>529</v>
      </c>
      <c r="C276" s="9"/>
      <c r="G276"/>
    </row>
    <row r="277" spans="1:7" ht="15">
      <c r="A277" s="3">
        <v>522</v>
      </c>
      <c r="B277" s="9" t="s">
        <v>530</v>
      </c>
      <c r="C277" s="9"/>
      <c r="G277"/>
    </row>
    <row r="278" spans="1:7" ht="15">
      <c r="A278" s="3">
        <v>212</v>
      </c>
      <c r="B278" s="9" t="s">
        <v>531</v>
      </c>
      <c r="C278" s="9" t="s">
        <v>532</v>
      </c>
      <c r="D278" s="9" t="s">
        <v>432</v>
      </c>
      <c r="E278" s="9">
        <v>0</v>
      </c>
      <c r="F278" s="9">
        <v>48900</v>
      </c>
      <c r="G278"/>
    </row>
    <row r="279" spans="1:7" ht="15">
      <c r="A279" s="3">
        <v>213</v>
      </c>
      <c r="B279" s="9" t="s">
        <v>533</v>
      </c>
      <c r="C279" s="9" t="s">
        <v>534</v>
      </c>
      <c r="D279" s="9" t="s">
        <v>45</v>
      </c>
      <c r="E279" s="9">
        <v>3336130064</v>
      </c>
      <c r="F279" s="9">
        <v>44100</v>
      </c>
      <c r="G279"/>
    </row>
    <row r="280" spans="1:7" ht="15">
      <c r="A280" s="3">
        <v>543</v>
      </c>
      <c r="B280" s="9" t="s">
        <v>535</v>
      </c>
      <c r="C280" s="9"/>
      <c r="G280"/>
    </row>
    <row r="281" spans="1:7" ht="15">
      <c r="A281" s="3">
        <v>501</v>
      </c>
      <c r="B281" s="9" t="s">
        <v>536</v>
      </c>
      <c r="C281" s="9"/>
      <c r="G281"/>
    </row>
    <row r="282" spans="1:7" ht="15">
      <c r="A282" s="3">
        <v>471</v>
      </c>
      <c r="B282" s="9" t="s">
        <v>537</v>
      </c>
      <c r="C282" s="9"/>
      <c r="G282"/>
    </row>
    <row r="283" spans="1:7" ht="15">
      <c r="A283" s="3">
        <v>523</v>
      </c>
      <c r="B283" s="9" t="s">
        <v>538</v>
      </c>
      <c r="C283" s="9"/>
      <c r="G283"/>
    </row>
    <row r="284" spans="1:7" ht="15">
      <c r="A284" s="3">
        <v>494</v>
      </c>
      <c r="B284" s="9" t="s">
        <v>539</v>
      </c>
      <c r="C284" s="9"/>
      <c r="G284"/>
    </row>
    <row r="285" spans="1:7" ht="15">
      <c r="A285" s="3">
        <v>486</v>
      </c>
      <c r="B285" s="9" t="s">
        <v>540</v>
      </c>
      <c r="C285" s="9"/>
      <c r="G285"/>
    </row>
    <row r="286" spans="1:7" ht="15">
      <c r="A286" s="3">
        <v>489</v>
      </c>
      <c r="B286" s="9" t="s">
        <v>541</v>
      </c>
      <c r="C286" s="9"/>
      <c r="G286"/>
    </row>
    <row r="287" spans="1:7" ht="15">
      <c r="A287" s="3">
        <v>214</v>
      </c>
      <c r="B287" s="9" t="s">
        <v>542</v>
      </c>
      <c r="C287" s="9" t="s">
        <v>543</v>
      </c>
      <c r="D287" s="9" t="s">
        <v>544</v>
      </c>
      <c r="E287" s="9">
        <v>18182203100</v>
      </c>
      <c r="F287" s="9">
        <v>66600</v>
      </c>
      <c r="G287"/>
    </row>
    <row r="288" spans="1:7" ht="15">
      <c r="A288" s="3">
        <v>567</v>
      </c>
      <c r="B288" s="9" t="s">
        <v>545</v>
      </c>
      <c r="C288" s="9"/>
      <c r="G288"/>
    </row>
    <row r="289" spans="1:7" ht="15">
      <c r="A289" s="3">
        <v>215</v>
      </c>
      <c r="B289" s="9" t="s">
        <v>546</v>
      </c>
      <c r="C289" s="9" t="s">
        <v>547</v>
      </c>
      <c r="D289" s="9" t="s">
        <v>85</v>
      </c>
      <c r="E289" s="9">
        <v>3213872714</v>
      </c>
      <c r="F289" s="9">
        <v>48745</v>
      </c>
      <c r="G289"/>
    </row>
    <row r="290" spans="1:7" ht="15">
      <c r="A290" s="3">
        <v>216</v>
      </c>
      <c r="B290" s="9" t="s">
        <v>548</v>
      </c>
      <c r="C290" s="9" t="s">
        <v>549</v>
      </c>
      <c r="D290" s="9" t="s">
        <v>48</v>
      </c>
      <c r="E290" s="9">
        <v>0</v>
      </c>
      <c r="F290" s="9">
        <v>45400</v>
      </c>
      <c r="G290"/>
    </row>
    <row r="291" spans="1:7" ht="15">
      <c r="A291" s="3">
        <v>524</v>
      </c>
      <c r="B291" s="9" t="s">
        <v>550</v>
      </c>
      <c r="C291" s="9"/>
      <c r="G291"/>
    </row>
    <row r="292" spans="1:7" ht="15">
      <c r="A292" s="3">
        <v>482</v>
      </c>
      <c r="B292" s="9" t="s">
        <v>551</v>
      </c>
      <c r="C292" s="9"/>
      <c r="G292"/>
    </row>
    <row r="293" spans="1:7" ht="15">
      <c r="A293" s="3">
        <v>472</v>
      </c>
      <c r="B293" s="9" t="s">
        <v>552</v>
      </c>
      <c r="C293" s="9"/>
      <c r="G293"/>
    </row>
    <row r="294" spans="1:7" ht="15">
      <c r="A294" s="3">
        <v>217</v>
      </c>
      <c r="B294" s="9" t="s">
        <v>553</v>
      </c>
      <c r="C294" s="9" t="s">
        <v>554</v>
      </c>
      <c r="D294" s="9" t="s">
        <v>70</v>
      </c>
      <c r="E294" s="9" t="s">
        <v>60</v>
      </c>
      <c r="F294" s="9">
        <v>48050</v>
      </c>
      <c r="G294"/>
    </row>
    <row r="295" spans="1:7" ht="15">
      <c r="A295" s="3">
        <v>218</v>
      </c>
      <c r="B295" s="9" t="s">
        <v>555</v>
      </c>
      <c r="C295" s="9" t="s">
        <v>556</v>
      </c>
      <c r="D295" s="9" t="s">
        <v>36</v>
      </c>
      <c r="E295" s="9">
        <v>0</v>
      </c>
      <c r="F295" s="9">
        <v>48050</v>
      </c>
      <c r="G295"/>
    </row>
    <row r="296" spans="1:7" ht="15">
      <c r="A296" s="3">
        <v>220</v>
      </c>
      <c r="B296" s="9" t="s">
        <v>557</v>
      </c>
      <c r="C296" s="9" t="s">
        <v>558</v>
      </c>
      <c r="D296" s="9" t="s">
        <v>559</v>
      </c>
      <c r="E296" s="9">
        <v>0</v>
      </c>
      <c r="F296" s="9">
        <v>45070</v>
      </c>
      <c r="G296"/>
    </row>
    <row r="297" spans="1:7" ht="15">
      <c r="A297" s="3">
        <v>219</v>
      </c>
      <c r="B297" s="9" t="s">
        <v>557</v>
      </c>
      <c r="C297" s="9" t="s">
        <v>560</v>
      </c>
      <c r="D297" s="9" t="s">
        <v>118</v>
      </c>
      <c r="E297" s="9">
        <v>3163720994</v>
      </c>
      <c r="F297" s="9">
        <v>48050</v>
      </c>
      <c r="G297"/>
    </row>
    <row r="298" spans="1:7" ht="15">
      <c r="A298" s="3">
        <v>221</v>
      </c>
      <c r="B298" s="9" t="s">
        <v>561</v>
      </c>
      <c r="C298" s="9" t="s">
        <v>562</v>
      </c>
      <c r="D298" s="9" t="s">
        <v>36</v>
      </c>
      <c r="E298" s="9">
        <v>3163720825</v>
      </c>
      <c r="F298" s="9">
        <v>48050</v>
      </c>
      <c r="G298"/>
    </row>
    <row r="299" spans="1:7" ht="15">
      <c r="A299" s="3">
        <v>222</v>
      </c>
      <c r="B299" s="9" t="s">
        <v>563</v>
      </c>
      <c r="C299" s="9" t="s">
        <v>564</v>
      </c>
      <c r="D299" s="9" t="s">
        <v>115</v>
      </c>
      <c r="E299" s="9">
        <v>3338123609</v>
      </c>
      <c r="F299" s="9">
        <v>44910</v>
      </c>
      <c r="G299"/>
    </row>
    <row r="300" spans="1:7" ht="15">
      <c r="A300" s="3">
        <v>223</v>
      </c>
      <c r="B300" s="9" t="s">
        <v>565</v>
      </c>
      <c r="C300" s="9" t="s">
        <v>566</v>
      </c>
      <c r="D300" s="9" t="s">
        <v>115</v>
      </c>
      <c r="E300" s="9">
        <v>3338372300</v>
      </c>
      <c r="F300" s="9">
        <v>44190</v>
      </c>
      <c r="G300"/>
    </row>
    <row r="301" spans="1:7" ht="15">
      <c r="A301" s="3">
        <v>495</v>
      </c>
      <c r="B301" s="9" t="s">
        <v>567</v>
      </c>
      <c r="C301" s="9"/>
      <c r="G301"/>
    </row>
    <row r="302" spans="1:7" ht="15">
      <c r="A302" s="3">
        <v>225</v>
      </c>
      <c r="B302" s="9" t="s">
        <v>568</v>
      </c>
      <c r="C302" s="9" t="s">
        <v>569</v>
      </c>
      <c r="D302" s="9" t="s">
        <v>45</v>
      </c>
      <c r="E302" s="9">
        <v>3338250782</v>
      </c>
      <c r="F302" s="9">
        <v>44180</v>
      </c>
      <c r="G302"/>
    </row>
    <row r="303" spans="1:7" ht="15">
      <c r="A303" s="3">
        <v>226</v>
      </c>
      <c r="B303" s="9" t="s">
        <v>570</v>
      </c>
      <c r="C303" s="9" t="s">
        <v>571</v>
      </c>
      <c r="D303" s="9" t="s">
        <v>559</v>
      </c>
      <c r="E303" s="9">
        <v>0</v>
      </c>
      <c r="F303" s="9">
        <v>45236</v>
      </c>
      <c r="G303"/>
    </row>
    <row r="304" spans="1:7" ht="15">
      <c r="A304" s="3">
        <v>227</v>
      </c>
      <c r="B304" s="9" t="s">
        <v>572</v>
      </c>
      <c r="C304" s="9" t="s">
        <v>573</v>
      </c>
      <c r="D304" s="9" t="s">
        <v>70</v>
      </c>
      <c r="E304" s="9" t="s">
        <v>60</v>
      </c>
      <c r="F304" s="9">
        <v>49050</v>
      </c>
      <c r="G304"/>
    </row>
    <row r="305" spans="1:7" ht="15">
      <c r="A305" s="3">
        <v>228</v>
      </c>
      <c r="B305" s="9" t="s">
        <v>574</v>
      </c>
      <c r="C305" s="9" t="s">
        <v>575</v>
      </c>
      <c r="D305" s="9" t="s">
        <v>36</v>
      </c>
      <c r="E305" s="9">
        <v>3163720224</v>
      </c>
      <c r="F305" s="9">
        <v>48050</v>
      </c>
      <c r="G305"/>
    </row>
    <row r="306" spans="1:7" ht="15">
      <c r="A306" s="3">
        <v>229</v>
      </c>
      <c r="B306" s="9" t="s">
        <v>576</v>
      </c>
      <c r="C306" s="9" t="s">
        <v>577</v>
      </c>
      <c r="D306" s="9" t="s">
        <v>36</v>
      </c>
      <c r="E306" s="9">
        <v>3163721254</v>
      </c>
      <c r="F306" s="9">
        <v>48050</v>
      </c>
      <c r="G306"/>
    </row>
    <row r="307" spans="1:7" ht="15">
      <c r="A307" s="3">
        <v>230</v>
      </c>
      <c r="B307" s="9" t="s">
        <v>578</v>
      </c>
      <c r="C307" s="9" t="s">
        <v>579</v>
      </c>
      <c r="D307" s="9" t="s">
        <v>101</v>
      </c>
      <c r="E307" s="9">
        <v>0</v>
      </c>
      <c r="F307" s="9">
        <v>48900</v>
      </c>
      <c r="G307"/>
    </row>
    <row r="308" spans="1:7" ht="15">
      <c r="A308" s="3">
        <v>231</v>
      </c>
      <c r="B308" s="9" t="s">
        <v>580</v>
      </c>
      <c r="C308" s="9" t="s">
        <v>581</v>
      </c>
      <c r="D308" s="9" t="s">
        <v>51</v>
      </c>
      <c r="E308" s="9">
        <v>3338330798</v>
      </c>
      <c r="F308" s="9">
        <v>45130</v>
      </c>
      <c r="G308"/>
    </row>
    <row r="309" spans="1:7" ht="15">
      <c r="A309" s="3">
        <v>525</v>
      </c>
      <c r="B309" s="9" t="s">
        <v>582</v>
      </c>
      <c r="C309" s="9"/>
      <c r="G309"/>
    </row>
    <row r="310" spans="1:7" ht="15">
      <c r="A310" s="3">
        <v>503</v>
      </c>
      <c r="B310" s="9" t="s">
        <v>583</v>
      </c>
      <c r="C310" s="9"/>
      <c r="G310"/>
    </row>
    <row r="311" spans="1:7" ht="15">
      <c r="A311" s="3">
        <v>574</v>
      </c>
      <c r="B311" s="9" t="s">
        <v>584</v>
      </c>
      <c r="C311" s="9"/>
      <c r="G311"/>
    </row>
    <row r="312" spans="1:7" ht="15">
      <c r="A312" s="3">
        <v>232</v>
      </c>
      <c r="B312" s="9" t="s">
        <v>585</v>
      </c>
      <c r="C312" s="9" t="s">
        <v>586</v>
      </c>
      <c r="D312" s="9" t="s">
        <v>70</v>
      </c>
      <c r="E312" s="9">
        <v>0</v>
      </c>
      <c r="F312" s="9">
        <v>48050</v>
      </c>
      <c r="G312"/>
    </row>
    <row r="313" spans="1:7" ht="15">
      <c r="A313" s="3">
        <v>473</v>
      </c>
      <c r="B313" s="9" t="s">
        <v>587</v>
      </c>
      <c r="C313" s="9"/>
      <c r="G313"/>
    </row>
    <row r="314" spans="1:7" ht="15">
      <c r="A314" s="3">
        <v>233</v>
      </c>
      <c r="B314" s="9" t="s">
        <v>588</v>
      </c>
      <c r="C314" s="9" t="s">
        <v>589</v>
      </c>
      <c r="D314" s="9" t="s">
        <v>70</v>
      </c>
      <c r="E314" s="9">
        <v>0</v>
      </c>
      <c r="F314" s="9">
        <v>48050</v>
      </c>
      <c r="G314"/>
    </row>
    <row r="315" spans="1:7" ht="15">
      <c r="A315" s="3">
        <v>511</v>
      </c>
      <c r="B315" s="9" t="s">
        <v>590</v>
      </c>
      <c r="C315" s="9"/>
      <c r="G315"/>
    </row>
    <row r="316" spans="1:7" ht="15">
      <c r="A316" s="3">
        <v>224</v>
      </c>
      <c r="B316" s="9" t="s">
        <v>591</v>
      </c>
      <c r="C316" s="9" t="s">
        <v>592</v>
      </c>
      <c r="D316" s="9" t="s">
        <v>101</v>
      </c>
      <c r="E316" s="9">
        <v>3173822338</v>
      </c>
      <c r="F316" s="9">
        <v>48900</v>
      </c>
      <c r="G316"/>
    </row>
    <row r="317" spans="1:7" ht="15">
      <c r="A317" s="3">
        <v>474</v>
      </c>
      <c r="B317" s="9" t="s">
        <v>593</v>
      </c>
      <c r="C317" s="9"/>
      <c r="G317"/>
    </row>
    <row r="318" spans="1:7" ht="15">
      <c r="A318" s="3">
        <v>512</v>
      </c>
      <c r="B318" s="9" t="s">
        <v>594</v>
      </c>
      <c r="C318" s="9"/>
      <c r="G318"/>
    </row>
    <row r="319" spans="1:7" ht="15">
      <c r="A319" s="3">
        <v>234</v>
      </c>
      <c r="B319" s="9" t="s">
        <v>595</v>
      </c>
      <c r="C319" s="9" t="s">
        <v>69</v>
      </c>
      <c r="D319" s="9" t="s">
        <v>70</v>
      </c>
      <c r="E319" s="9" t="s">
        <v>60</v>
      </c>
      <c r="F319" s="9">
        <v>48050</v>
      </c>
      <c r="G319"/>
    </row>
    <row r="320" spans="1:7" ht="15">
      <c r="A320" s="3">
        <v>235</v>
      </c>
      <c r="B320" s="9" t="s">
        <v>596</v>
      </c>
      <c r="C320" s="9" t="s">
        <v>597</v>
      </c>
      <c r="D320" s="9" t="s">
        <v>36</v>
      </c>
      <c r="E320" s="9">
        <v>3163720215</v>
      </c>
      <c r="F320" s="9">
        <v>48050</v>
      </c>
      <c r="G320"/>
    </row>
    <row r="321" spans="1:7" ht="15">
      <c r="A321" s="3">
        <v>236</v>
      </c>
      <c r="B321" s="9" t="s">
        <v>598</v>
      </c>
      <c r="C321" s="9" t="s">
        <v>599</v>
      </c>
      <c r="D321" s="9" t="s">
        <v>45</v>
      </c>
      <c r="E321" s="9">
        <v>3338111073</v>
      </c>
      <c r="F321" s="9">
        <v>44440</v>
      </c>
      <c r="G321"/>
    </row>
    <row r="322" spans="1:7" ht="15">
      <c r="A322" s="3">
        <v>237</v>
      </c>
      <c r="B322" s="9" t="s">
        <v>600</v>
      </c>
      <c r="C322" s="9" t="s">
        <v>601</v>
      </c>
      <c r="D322" s="9" t="s">
        <v>39</v>
      </c>
      <c r="E322" s="9">
        <v>3336271678</v>
      </c>
      <c r="F322" s="9">
        <v>45010</v>
      </c>
      <c r="G322"/>
    </row>
    <row r="323" spans="1:7" ht="15">
      <c r="A323" s="3">
        <v>238</v>
      </c>
      <c r="B323" s="9" t="s">
        <v>602</v>
      </c>
      <c r="C323" s="9" t="s">
        <v>603</v>
      </c>
      <c r="D323" s="9" t="s">
        <v>101</v>
      </c>
      <c r="E323" s="9">
        <v>3173823456</v>
      </c>
      <c r="F323" s="9">
        <v>48900</v>
      </c>
      <c r="G323"/>
    </row>
    <row r="324" spans="1:7" ht="15">
      <c r="A324" s="3">
        <v>239</v>
      </c>
      <c r="B324" s="9" t="s">
        <v>604</v>
      </c>
      <c r="C324" s="9" t="s">
        <v>605</v>
      </c>
      <c r="D324" s="9" t="s">
        <v>51</v>
      </c>
      <c r="E324" s="9">
        <v>0</v>
      </c>
      <c r="F324" s="9">
        <v>44690</v>
      </c>
      <c r="G324"/>
    </row>
    <row r="325" spans="1:7" ht="15">
      <c r="A325" s="3">
        <v>475</v>
      </c>
      <c r="B325" s="9" t="s">
        <v>606</v>
      </c>
      <c r="C325" s="9"/>
      <c r="G325"/>
    </row>
    <row r="326" spans="1:7" ht="15">
      <c r="A326" s="3">
        <v>240</v>
      </c>
      <c r="B326" s="9" t="s">
        <v>607</v>
      </c>
      <c r="C326" s="9" t="s">
        <v>608</v>
      </c>
      <c r="D326" s="9" t="s">
        <v>45</v>
      </c>
      <c r="E326" s="9">
        <v>3336191907</v>
      </c>
      <c r="F326" s="9">
        <v>44470</v>
      </c>
      <c r="G326"/>
    </row>
    <row r="327" spans="1:7" ht="15">
      <c r="A327" s="3">
        <v>241</v>
      </c>
      <c r="B327" s="9" t="s">
        <v>609</v>
      </c>
      <c r="C327" s="9" t="s">
        <v>610</v>
      </c>
      <c r="D327" s="9" t="s">
        <v>239</v>
      </c>
      <c r="E327" s="9">
        <v>5552307000</v>
      </c>
      <c r="F327" s="9">
        <v>52760</v>
      </c>
      <c r="G327"/>
    </row>
    <row r="328" spans="1:7" ht="15">
      <c r="A328" s="3">
        <v>568</v>
      </c>
      <c r="B328" s="9" t="s">
        <v>611</v>
      </c>
      <c r="C328" s="9"/>
      <c r="G328"/>
    </row>
    <row r="329" spans="1:7" ht="15">
      <c r="A329" s="3">
        <v>476</v>
      </c>
      <c r="B329" s="9" t="s">
        <v>612</v>
      </c>
      <c r="C329" s="9"/>
      <c r="G329"/>
    </row>
    <row r="330" spans="1:7" ht="15">
      <c r="A330" s="3">
        <v>544</v>
      </c>
      <c r="B330" s="9" t="s">
        <v>613</v>
      </c>
      <c r="C330" s="9"/>
      <c r="G330"/>
    </row>
    <row r="331" spans="1:7" ht="15">
      <c r="A331" s="3">
        <v>549</v>
      </c>
      <c r="B331" s="9" t="s">
        <v>614</v>
      </c>
      <c r="C331" s="9"/>
      <c r="G331"/>
    </row>
    <row r="332" spans="1:7" ht="15">
      <c r="A332" s="3">
        <v>560</v>
      </c>
      <c r="B332" s="9" t="s">
        <v>615</v>
      </c>
      <c r="C332" s="9"/>
      <c r="G332"/>
    </row>
    <row r="333" spans="1:7" ht="15">
      <c r="A333" s="3">
        <v>242</v>
      </c>
      <c r="B333" s="9" t="s">
        <v>616</v>
      </c>
      <c r="C333" s="9" t="s">
        <v>617</v>
      </c>
      <c r="D333" s="9" t="s">
        <v>115</v>
      </c>
      <c r="E333" s="9" t="s">
        <v>60</v>
      </c>
      <c r="F333" s="9">
        <v>44990</v>
      </c>
      <c r="G333"/>
    </row>
    <row r="334" spans="1:7" ht="15">
      <c r="A334" s="3">
        <v>528</v>
      </c>
      <c r="B334" s="9" t="s">
        <v>618</v>
      </c>
      <c r="C334" s="9"/>
      <c r="G334"/>
    </row>
    <row r="335" spans="1:7" ht="15">
      <c r="A335" s="3">
        <v>243</v>
      </c>
      <c r="B335" s="9" t="s">
        <v>619</v>
      </c>
      <c r="C335" s="9" t="s">
        <v>620</v>
      </c>
      <c r="D335" s="9" t="s">
        <v>118</v>
      </c>
      <c r="E335" s="9">
        <v>3163720899</v>
      </c>
      <c r="F335" s="9">
        <v>48050</v>
      </c>
      <c r="G335"/>
    </row>
    <row r="336" spans="1:7" ht="15">
      <c r="A336" s="3">
        <v>244</v>
      </c>
      <c r="B336" s="9" t="s">
        <v>621</v>
      </c>
      <c r="C336" s="9" t="s">
        <v>622</v>
      </c>
      <c r="D336" s="9" t="s">
        <v>36</v>
      </c>
      <c r="E336" s="9">
        <v>3163720874</v>
      </c>
      <c r="F336" s="9">
        <v>48050</v>
      </c>
      <c r="G336"/>
    </row>
    <row r="337" spans="1:7" ht="15">
      <c r="A337" s="3">
        <v>245</v>
      </c>
      <c r="B337" s="9" t="s">
        <v>623</v>
      </c>
      <c r="C337" s="9" t="s">
        <v>624</v>
      </c>
      <c r="D337" s="9" t="s">
        <v>70</v>
      </c>
      <c r="E337" s="9">
        <v>3163720874</v>
      </c>
      <c r="F337" s="9">
        <v>48050</v>
      </c>
      <c r="G337"/>
    </row>
    <row r="338" spans="1:7" ht="15">
      <c r="A338" s="3">
        <v>246</v>
      </c>
      <c r="B338" s="9" t="s">
        <v>625</v>
      </c>
      <c r="C338" s="9" t="s">
        <v>626</v>
      </c>
      <c r="D338" s="9" t="s">
        <v>36</v>
      </c>
      <c r="E338" s="9">
        <v>3163721003</v>
      </c>
      <c r="F338" s="9">
        <v>48050</v>
      </c>
      <c r="G338"/>
    </row>
    <row r="339" spans="1:7" ht="15">
      <c r="A339" s="3">
        <v>247</v>
      </c>
      <c r="B339" s="9" t="s">
        <v>627</v>
      </c>
      <c r="C339" s="9" t="s">
        <v>628</v>
      </c>
      <c r="D339" s="9" t="s">
        <v>629</v>
      </c>
      <c r="E339" s="9">
        <v>3337964853</v>
      </c>
      <c r="F339" s="9">
        <v>0</v>
      </c>
      <c r="G339"/>
    </row>
    <row r="340" spans="1:7" ht="15">
      <c r="A340" s="3">
        <v>248</v>
      </c>
      <c r="B340" s="9" t="s">
        <v>630</v>
      </c>
      <c r="C340" s="9" t="s">
        <v>631</v>
      </c>
      <c r="D340" s="9" t="s">
        <v>145</v>
      </c>
      <c r="E340" s="9">
        <v>3332083100</v>
      </c>
      <c r="F340" s="9">
        <v>44130</v>
      </c>
      <c r="G340"/>
    </row>
    <row r="341" spans="1:7" ht="15">
      <c r="A341" s="3">
        <v>249</v>
      </c>
      <c r="B341" s="9" t="s">
        <v>632</v>
      </c>
      <c r="C341" s="9" t="s">
        <v>633</v>
      </c>
      <c r="D341" s="9" t="s">
        <v>36</v>
      </c>
      <c r="E341" s="9">
        <v>3163720061</v>
      </c>
      <c r="F341" s="9">
        <v>48050</v>
      </c>
      <c r="G341"/>
    </row>
    <row r="342" spans="1:7" ht="15">
      <c r="A342" s="3">
        <v>250</v>
      </c>
      <c r="B342" s="9" t="s">
        <v>634</v>
      </c>
      <c r="C342" s="9" t="s">
        <v>635</v>
      </c>
      <c r="D342" s="9" t="s">
        <v>636</v>
      </c>
      <c r="E342" s="9">
        <v>2013048931</v>
      </c>
      <c r="F342" s="9">
        <v>68050</v>
      </c>
      <c r="G342"/>
    </row>
    <row r="343" spans="1:7" ht="15">
      <c r="A343" s="3">
        <v>251</v>
      </c>
      <c r="B343" s="9" t="s">
        <v>637</v>
      </c>
      <c r="C343" s="9" t="s">
        <v>638</v>
      </c>
      <c r="D343" s="9" t="s">
        <v>29</v>
      </c>
      <c r="E343" s="9">
        <v>0</v>
      </c>
      <c r="F343" s="9">
        <v>45236</v>
      </c>
      <c r="G343"/>
    </row>
    <row r="344" spans="1:7" ht="15">
      <c r="A344" s="3">
        <v>252</v>
      </c>
      <c r="B344" s="9" t="s">
        <v>639</v>
      </c>
      <c r="C344" s="9" t="s">
        <v>640</v>
      </c>
      <c r="D344" s="9" t="s">
        <v>51</v>
      </c>
      <c r="E344" s="9">
        <v>0</v>
      </c>
      <c r="F344" s="9">
        <v>45089</v>
      </c>
      <c r="G344"/>
    </row>
    <row r="345" spans="1:7" ht="15">
      <c r="A345" s="3">
        <v>253</v>
      </c>
      <c r="B345" s="9" t="s">
        <v>641</v>
      </c>
      <c r="C345" s="9" t="s">
        <v>642</v>
      </c>
      <c r="D345" s="9" t="s">
        <v>45</v>
      </c>
      <c r="E345" s="9">
        <v>3312020939</v>
      </c>
      <c r="F345" s="9">
        <v>44210</v>
      </c>
      <c r="G345"/>
    </row>
    <row r="346" spans="1:7" ht="15">
      <c r="A346" s="3">
        <v>254</v>
      </c>
      <c r="B346" s="9" t="s">
        <v>643</v>
      </c>
      <c r="C346" s="9" t="s">
        <v>644</v>
      </c>
      <c r="D346" s="9" t="s">
        <v>29</v>
      </c>
      <c r="E346" s="9" t="s">
        <v>60</v>
      </c>
      <c r="F346" s="9">
        <v>45190</v>
      </c>
      <c r="G346"/>
    </row>
    <row r="347" spans="1:7" ht="15">
      <c r="A347" s="3">
        <v>255</v>
      </c>
      <c r="B347" s="9" t="s">
        <v>645</v>
      </c>
      <c r="C347" s="9" t="s">
        <v>646</v>
      </c>
      <c r="D347" s="9" t="s">
        <v>101</v>
      </c>
      <c r="E347" s="9">
        <v>0</v>
      </c>
      <c r="F347" s="9">
        <v>48900</v>
      </c>
      <c r="G347"/>
    </row>
    <row r="348" spans="1:7" ht="15">
      <c r="A348" s="3">
        <v>256</v>
      </c>
      <c r="B348" s="9" t="s">
        <v>647</v>
      </c>
      <c r="C348" s="9" t="s">
        <v>648</v>
      </c>
      <c r="D348" s="9" t="s">
        <v>36</v>
      </c>
      <c r="E348" s="9">
        <v>3163721032</v>
      </c>
      <c r="F348" s="9">
        <v>48050</v>
      </c>
      <c r="G348"/>
    </row>
    <row r="349" spans="1:7" ht="15">
      <c r="A349" s="3">
        <v>257</v>
      </c>
      <c r="B349" s="9" t="s">
        <v>649</v>
      </c>
      <c r="C349" s="9" t="s">
        <v>650</v>
      </c>
      <c r="D349" s="9" t="s">
        <v>36</v>
      </c>
      <c r="E349" s="9">
        <v>3163721517</v>
      </c>
      <c r="F349" s="9">
        <v>48050</v>
      </c>
      <c r="G349"/>
    </row>
    <row r="350" spans="1:7" ht="15">
      <c r="A350" s="3">
        <v>258</v>
      </c>
      <c r="B350" s="9" t="s">
        <v>651</v>
      </c>
      <c r="C350" s="9" t="s">
        <v>69</v>
      </c>
      <c r="D350" s="9" t="s">
        <v>70</v>
      </c>
      <c r="E350" s="9" t="s">
        <v>60</v>
      </c>
      <c r="F350" s="9">
        <v>48050</v>
      </c>
      <c r="G350"/>
    </row>
    <row r="351" spans="1:7" ht="15">
      <c r="A351" s="3">
        <v>259</v>
      </c>
      <c r="B351" s="9" t="s">
        <v>652</v>
      </c>
      <c r="C351" s="9" t="s">
        <v>653</v>
      </c>
      <c r="D351" s="9" t="s">
        <v>654</v>
      </c>
      <c r="E351" s="9">
        <v>3333312858</v>
      </c>
      <c r="F351" s="9">
        <v>45400</v>
      </c>
      <c r="G351"/>
    </row>
    <row r="352" spans="1:7" ht="15">
      <c r="A352" s="3">
        <v>260</v>
      </c>
      <c r="B352" s="9" t="s">
        <v>655</v>
      </c>
      <c r="C352" s="9" t="s">
        <v>656</v>
      </c>
      <c r="D352" s="9" t="s">
        <v>101</v>
      </c>
      <c r="E352" s="9">
        <v>0</v>
      </c>
      <c r="F352" s="9">
        <v>48900</v>
      </c>
      <c r="G352"/>
    </row>
    <row r="353" spans="1:7" ht="15">
      <c r="A353" s="3">
        <v>261</v>
      </c>
      <c r="B353" s="9" t="s">
        <v>657</v>
      </c>
      <c r="C353" s="9" t="s">
        <v>658</v>
      </c>
      <c r="D353" s="9" t="s">
        <v>45</v>
      </c>
      <c r="E353" s="9">
        <v>3336130994</v>
      </c>
      <c r="F353" s="9">
        <v>44100</v>
      </c>
      <c r="G353"/>
    </row>
    <row r="354" spans="1:7" ht="15">
      <c r="A354" s="3">
        <v>550</v>
      </c>
      <c r="B354" s="9" t="s">
        <v>659</v>
      </c>
      <c r="C354" s="9"/>
      <c r="G354"/>
    </row>
    <row r="355" spans="1:7" ht="15">
      <c r="A355" s="3">
        <v>262</v>
      </c>
      <c r="B355" s="9" t="s">
        <v>660</v>
      </c>
      <c r="C355" s="9" t="s">
        <v>661</v>
      </c>
      <c r="D355" s="9" t="s">
        <v>629</v>
      </c>
      <c r="E355" s="9">
        <v>3336604771</v>
      </c>
      <c r="F355" s="9">
        <v>45678</v>
      </c>
      <c r="G355"/>
    </row>
    <row r="356" spans="1:7" ht="15">
      <c r="A356" s="3">
        <v>532</v>
      </c>
      <c r="B356" s="9" t="s">
        <v>662</v>
      </c>
      <c r="C356" s="9"/>
      <c r="G356"/>
    </row>
    <row r="357" spans="1:7" ht="15">
      <c r="A357" s="3">
        <v>263</v>
      </c>
      <c r="B357" s="9" t="s">
        <v>663</v>
      </c>
      <c r="C357" s="9" t="s">
        <v>664</v>
      </c>
      <c r="D357" s="9" t="s">
        <v>36</v>
      </c>
      <c r="E357" s="9">
        <v>0</v>
      </c>
      <c r="F357" s="9">
        <v>48050</v>
      </c>
      <c r="G357"/>
    </row>
    <row r="358" spans="1:7" ht="15">
      <c r="A358" s="3">
        <v>264</v>
      </c>
      <c r="B358" s="9" t="s">
        <v>665</v>
      </c>
      <c r="C358" s="9" t="s">
        <v>666</v>
      </c>
      <c r="D358" s="9" t="s">
        <v>51</v>
      </c>
      <c r="E358" s="9">
        <v>0</v>
      </c>
      <c r="F358" s="9">
        <v>44360</v>
      </c>
      <c r="G358"/>
    </row>
    <row r="359" spans="1:7" ht="15">
      <c r="A359" s="3">
        <v>265</v>
      </c>
      <c r="B359" s="9" t="s">
        <v>667</v>
      </c>
      <c r="C359" s="9" t="s">
        <v>668</v>
      </c>
      <c r="D359" s="9" t="s">
        <v>45</v>
      </c>
      <c r="E359" s="9">
        <v>3336133040</v>
      </c>
      <c r="F359" s="9">
        <v>0</v>
      </c>
      <c r="G359"/>
    </row>
    <row r="360" spans="1:7" ht="15">
      <c r="A360" s="3">
        <v>266</v>
      </c>
      <c r="B360" s="9" t="s">
        <v>669</v>
      </c>
      <c r="C360" s="9" t="s">
        <v>670</v>
      </c>
      <c r="D360" s="9" t="s">
        <v>671</v>
      </c>
      <c r="E360" s="9" t="s">
        <v>60</v>
      </c>
      <c r="F360" s="9">
        <v>49088</v>
      </c>
      <c r="G360"/>
    </row>
    <row r="361" spans="1:7" ht="15">
      <c r="A361" s="3">
        <v>267</v>
      </c>
      <c r="B361" s="9" t="s">
        <v>672</v>
      </c>
      <c r="C361" s="9" t="s">
        <v>673</v>
      </c>
      <c r="D361" s="9" t="s">
        <v>36</v>
      </c>
      <c r="E361" s="9">
        <v>3163720403</v>
      </c>
      <c r="F361" s="9">
        <v>48050</v>
      </c>
      <c r="G361"/>
    </row>
    <row r="362" spans="1:7" ht="15">
      <c r="A362" s="3">
        <v>268</v>
      </c>
      <c r="B362" s="9" t="s">
        <v>674</v>
      </c>
      <c r="C362" s="9" t="s">
        <v>675</v>
      </c>
      <c r="D362" s="9" t="s">
        <v>284</v>
      </c>
      <c r="E362" s="9">
        <v>3173823199</v>
      </c>
      <c r="F362" s="9">
        <v>48900</v>
      </c>
      <c r="G362"/>
    </row>
    <row r="363" spans="1:7" ht="15">
      <c r="A363" s="3">
        <v>269</v>
      </c>
      <c r="B363" s="9" t="s">
        <v>676</v>
      </c>
      <c r="C363" s="9" t="s">
        <v>69</v>
      </c>
      <c r="D363" s="9" t="s">
        <v>70</v>
      </c>
      <c r="E363" s="9" t="s">
        <v>60</v>
      </c>
      <c r="F363" s="9">
        <v>48050</v>
      </c>
      <c r="G363"/>
    </row>
    <row r="364" spans="1:7" ht="15">
      <c r="A364" s="3">
        <v>270</v>
      </c>
      <c r="B364" s="9" t="s">
        <v>677</v>
      </c>
      <c r="C364" s="9" t="s">
        <v>678</v>
      </c>
      <c r="D364" s="9" t="s">
        <v>36</v>
      </c>
      <c r="E364" s="9">
        <v>0</v>
      </c>
      <c r="F364" s="9">
        <v>48050</v>
      </c>
      <c r="G364"/>
    </row>
    <row r="365" spans="1:7" ht="15">
      <c r="A365" s="3">
        <v>271</v>
      </c>
      <c r="B365" s="9" t="s">
        <v>679</v>
      </c>
      <c r="C365" s="9" t="s">
        <v>680</v>
      </c>
      <c r="D365" s="9" t="s">
        <v>36</v>
      </c>
      <c r="E365" s="9">
        <v>3163720537</v>
      </c>
      <c r="F365" s="9">
        <v>48050</v>
      </c>
      <c r="G365"/>
    </row>
    <row r="366" spans="1:7" ht="15">
      <c r="A366" s="3">
        <v>272</v>
      </c>
      <c r="B366" s="9" t="s">
        <v>681</v>
      </c>
      <c r="C366" s="9" t="s">
        <v>682</v>
      </c>
      <c r="D366" s="9" t="s">
        <v>36</v>
      </c>
      <c r="E366" s="9">
        <v>3163720066</v>
      </c>
      <c r="F366" s="9">
        <v>48050</v>
      </c>
      <c r="G366"/>
    </row>
    <row r="367" spans="1:7" ht="15">
      <c r="A367" s="3">
        <v>273</v>
      </c>
      <c r="B367" s="9" t="s">
        <v>683</v>
      </c>
      <c r="C367" s="9" t="s">
        <v>684</v>
      </c>
      <c r="D367" s="9" t="s">
        <v>45</v>
      </c>
      <c r="E367" s="9">
        <v>3336683820</v>
      </c>
      <c r="F367" s="9">
        <v>44940</v>
      </c>
      <c r="G367"/>
    </row>
    <row r="368" spans="1:7" ht="15">
      <c r="A368" s="3">
        <v>274</v>
      </c>
      <c r="B368" s="9" t="s">
        <v>685</v>
      </c>
      <c r="C368" s="9" t="s">
        <v>577</v>
      </c>
      <c r="D368" s="9" t="s">
        <v>36</v>
      </c>
      <c r="E368" s="9">
        <v>0</v>
      </c>
      <c r="F368" s="9">
        <v>48050</v>
      </c>
      <c r="G368"/>
    </row>
    <row r="369" spans="1:7" ht="15">
      <c r="A369" s="3">
        <v>275</v>
      </c>
      <c r="B369" s="9" t="s">
        <v>686</v>
      </c>
      <c r="C369" s="9" t="s">
        <v>687</v>
      </c>
      <c r="D369" s="9" t="s">
        <v>36</v>
      </c>
      <c r="E369" s="9">
        <v>3163720706</v>
      </c>
      <c r="F369" s="9">
        <v>48050</v>
      </c>
      <c r="G369"/>
    </row>
    <row r="370" spans="1:7" ht="15">
      <c r="A370" s="3">
        <v>276</v>
      </c>
      <c r="B370" s="9" t="s">
        <v>688</v>
      </c>
      <c r="C370" s="9" t="s">
        <v>689</v>
      </c>
      <c r="D370" s="9" t="s">
        <v>101</v>
      </c>
      <c r="E370" s="9">
        <v>3173810861</v>
      </c>
      <c r="F370" s="9">
        <v>48900</v>
      </c>
      <c r="G370"/>
    </row>
    <row r="371" spans="1:7" ht="15">
      <c r="A371" s="3">
        <v>277</v>
      </c>
      <c r="B371" s="9" t="s">
        <v>690</v>
      </c>
      <c r="C371" s="9" t="s">
        <v>691</v>
      </c>
      <c r="D371" s="9" t="s">
        <v>101</v>
      </c>
      <c r="E371" s="9">
        <v>3173821202</v>
      </c>
      <c r="F371" s="9">
        <v>48900</v>
      </c>
      <c r="G371"/>
    </row>
    <row r="372" spans="1:7" ht="15">
      <c r="A372" s="3">
        <v>278</v>
      </c>
      <c r="B372" s="9" t="s">
        <v>692</v>
      </c>
      <c r="C372" s="9" t="s">
        <v>693</v>
      </c>
      <c r="D372" s="9" t="s">
        <v>694</v>
      </c>
      <c r="E372" s="9">
        <v>3222212741</v>
      </c>
      <c r="F372" s="9">
        <v>48335</v>
      </c>
      <c r="G372"/>
    </row>
    <row r="373" spans="1:7" ht="15">
      <c r="A373" s="3">
        <v>555</v>
      </c>
      <c r="B373" s="9" t="s">
        <v>695</v>
      </c>
      <c r="C373" s="9"/>
      <c r="G373"/>
    </row>
    <row r="374" spans="1:7" ht="15">
      <c r="A374" s="3">
        <v>504</v>
      </c>
      <c r="B374" s="9" t="s">
        <v>696</v>
      </c>
      <c r="C374" s="9"/>
      <c r="G374"/>
    </row>
    <row r="375" spans="1:7" ht="15">
      <c r="A375" s="3">
        <v>279</v>
      </c>
      <c r="B375" s="9" t="s">
        <v>697</v>
      </c>
      <c r="C375" s="9" t="s">
        <v>698</v>
      </c>
      <c r="D375" s="9" t="s">
        <v>19</v>
      </c>
      <c r="E375" s="9">
        <v>3163710854</v>
      </c>
      <c r="F375" s="9">
        <v>48000</v>
      </c>
      <c r="G375"/>
    </row>
    <row r="376" spans="1:7" ht="15">
      <c r="A376" s="3">
        <v>280</v>
      </c>
      <c r="B376" s="9" t="s">
        <v>699</v>
      </c>
      <c r="C376" s="9" t="s">
        <v>700</v>
      </c>
      <c r="D376" s="9" t="s">
        <v>39</v>
      </c>
      <c r="E376" s="9">
        <v>3336846558</v>
      </c>
      <c r="F376" s="9">
        <v>45070</v>
      </c>
      <c r="G376"/>
    </row>
    <row r="377" spans="1:7" ht="15">
      <c r="A377" s="3">
        <v>534</v>
      </c>
      <c r="B377" s="9" t="s">
        <v>701</v>
      </c>
      <c r="C377" s="9"/>
      <c r="G377"/>
    </row>
    <row r="378" spans="1:7" ht="15">
      <c r="A378" s="3">
        <v>577</v>
      </c>
      <c r="B378" s="9" t="s">
        <v>702</v>
      </c>
      <c r="C378" s="9"/>
      <c r="G378"/>
    </row>
    <row r="379" spans="1:7" ht="15">
      <c r="A379" s="3">
        <v>281</v>
      </c>
      <c r="B379" s="9" t="s">
        <v>703</v>
      </c>
      <c r="C379" s="9" t="s">
        <v>704</v>
      </c>
      <c r="D379" s="9" t="s">
        <v>25</v>
      </c>
      <c r="E379" s="9">
        <v>0</v>
      </c>
      <c r="F379" s="9">
        <v>2770</v>
      </c>
      <c r="G379"/>
    </row>
    <row r="380" spans="1:7" ht="15">
      <c r="A380" s="3">
        <v>282</v>
      </c>
      <c r="B380" s="9" t="s">
        <v>705</v>
      </c>
      <c r="C380" s="9" t="s">
        <v>706</v>
      </c>
      <c r="D380" s="9" t="s">
        <v>559</v>
      </c>
      <c r="E380" s="9">
        <v>3310280814</v>
      </c>
      <c r="F380" s="9">
        <v>45060</v>
      </c>
      <c r="G380"/>
    </row>
    <row r="381" spans="1:7" ht="15">
      <c r="A381" s="3">
        <v>283</v>
      </c>
      <c r="B381" s="9" t="s">
        <v>707</v>
      </c>
      <c r="C381" s="9" t="s">
        <v>708</v>
      </c>
      <c r="D381" s="9" t="s">
        <v>101</v>
      </c>
      <c r="E381" s="9">
        <v>0</v>
      </c>
      <c r="F381" s="9">
        <v>48900</v>
      </c>
      <c r="G381"/>
    </row>
    <row r="382" spans="1:7" ht="15">
      <c r="A382" s="3">
        <v>284</v>
      </c>
      <c r="B382" s="9" t="s">
        <v>709</v>
      </c>
      <c r="C382" s="9" t="s">
        <v>710</v>
      </c>
      <c r="D382" s="9" t="s">
        <v>711</v>
      </c>
      <c r="E382" s="9" t="s">
        <v>60</v>
      </c>
      <c r="F382" s="9">
        <v>48050</v>
      </c>
      <c r="G382"/>
    </row>
    <row r="383" spans="1:7" ht="15">
      <c r="A383" s="3">
        <v>285</v>
      </c>
      <c r="B383" s="9" t="s">
        <v>712</v>
      </c>
      <c r="C383" s="9" t="s">
        <v>713</v>
      </c>
      <c r="D383" s="9" t="s">
        <v>39</v>
      </c>
      <c r="E383" s="9">
        <v>0</v>
      </c>
      <c r="F383" s="9">
        <v>45070</v>
      </c>
      <c r="G383"/>
    </row>
    <row r="384" spans="1:7" ht="15">
      <c r="A384" s="3">
        <v>286</v>
      </c>
      <c r="B384" s="9" t="s">
        <v>714</v>
      </c>
      <c r="C384" s="9" t="s">
        <v>715</v>
      </c>
      <c r="D384" s="9" t="s">
        <v>45</v>
      </c>
      <c r="E384" s="9">
        <v>3336174311</v>
      </c>
      <c r="F384" s="9">
        <v>44470</v>
      </c>
      <c r="G384"/>
    </row>
    <row r="385" spans="1:7" ht="15">
      <c r="A385" s="3">
        <v>287</v>
      </c>
      <c r="B385" s="9" t="s">
        <v>716</v>
      </c>
      <c r="C385" s="9" t="s">
        <v>717</v>
      </c>
      <c r="D385" s="9" t="s">
        <v>36</v>
      </c>
      <c r="E385" s="9">
        <v>0</v>
      </c>
      <c r="F385" s="9">
        <v>48050</v>
      </c>
      <c r="G385"/>
    </row>
    <row r="386" spans="1:7" ht="15">
      <c r="A386" s="3">
        <v>288</v>
      </c>
      <c r="B386" s="9" t="s">
        <v>718</v>
      </c>
      <c r="C386" s="9" t="s">
        <v>719</v>
      </c>
      <c r="D386" s="9" t="s">
        <v>70</v>
      </c>
      <c r="E386" s="9" t="s">
        <v>60</v>
      </c>
      <c r="F386" s="9">
        <v>48050</v>
      </c>
      <c r="G386"/>
    </row>
    <row r="387" spans="1:7" ht="15">
      <c r="A387" s="3">
        <v>289</v>
      </c>
      <c r="B387" s="9" t="s">
        <v>720</v>
      </c>
      <c r="C387" s="9" t="s">
        <v>721</v>
      </c>
      <c r="D387" s="9" t="s">
        <v>45</v>
      </c>
      <c r="E387" s="9">
        <v>0</v>
      </c>
      <c r="F387" s="9">
        <v>44190</v>
      </c>
      <c r="G387"/>
    </row>
    <row r="388" spans="1:7" ht="15">
      <c r="A388" s="3">
        <v>290</v>
      </c>
      <c r="B388" s="9" t="s">
        <v>722</v>
      </c>
      <c r="C388" s="9" t="s">
        <v>723</v>
      </c>
      <c r="D388" s="9" t="s">
        <v>25</v>
      </c>
      <c r="E388" s="9">
        <v>0</v>
      </c>
      <c r="F388" s="9">
        <v>6600</v>
      </c>
      <c r="G388"/>
    </row>
    <row r="389" spans="1:7" ht="15">
      <c r="A389" s="3">
        <v>291</v>
      </c>
      <c r="B389" s="9" t="s">
        <v>724</v>
      </c>
      <c r="C389" s="9" t="s">
        <v>725</v>
      </c>
      <c r="D389" s="9" t="s">
        <v>726</v>
      </c>
      <c r="E389" s="9" t="s">
        <v>60</v>
      </c>
      <c r="F389" s="9">
        <v>5348</v>
      </c>
      <c r="G389"/>
    </row>
    <row r="390" spans="1:7" ht="15">
      <c r="A390" s="3">
        <v>292</v>
      </c>
      <c r="B390" s="9" t="s">
        <v>727</v>
      </c>
      <c r="C390" s="9" t="s">
        <v>728</v>
      </c>
      <c r="D390" s="9" t="s">
        <v>729</v>
      </c>
      <c r="E390" s="9" t="s">
        <v>60</v>
      </c>
      <c r="F390" s="9">
        <v>63000</v>
      </c>
      <c r="G390"/>
    </row>
    <row r="391" spans="1:7" ht="15">
      <c r="A391" s="3">
        <v>513</v>
      </c>
      <c r="B391" s="9" t="s">
        <v>730</v>
      </c>
      <c r="C391" s="9"/>
      <c r="G391"/>
    </row>
    <row r="392" spans="1:7" ht="15">
      <c r="A392" s="3">
        <v>293</v>
      </c>
      <c r="B392" s="9" t="s">
        <v>731</v>
      </c>
      <c r="C392" s="9" t="s">
        <v>732</v>
      </c>
      <c r="D392" s="9" t="s">
        <v>118</v>
      </c>
      <c r="E392" s="9">
        <v>0</v>
      </c>
      <c r="F392" s="9">
        <v>48050</v>
      </c>
      <c r="G392"/>
    </row>
    <row r="393" spans="1:7" ht="15">
      <c r="A393" s="3">
        <v>294</v>
      </c>
      <c r="B393" s="9" t="s">
        <v>733</v>
      </c>
      <c r="C393" s="9" t="s">
        <v>734</v>
      </c>
      <c r="D393" s="9" t="s">
        <v>70</v>
      </c>
      <c r="E393" s="9" t="s">
        <v>60</v>
      </c>
      <c r="F393" s="9">
        <v>48050</v>
      </c>
      <c r="G393"/>
    </row>
    <row r="394" spans="1:7" ht="15">
      <c r="A394" s="3">
        <v>295</v>
      </c>
      <c r="B394" s="9" t="s">
        <v>735</v>
      </c>
      <c r="C394" s="9" t="s">
        <v>736</v>
      </c>
      <c r="D394" s="9" t="s">
        <v>36</v>
      </c>
      <c r="E394" s="9">
        <v>3163721322</v>
      </c>
      <c r="F394" s="9">
        <v>48050</v>
      </c>
      <c r="G394"/>
    </row>
    <row r="395" spans="1:7" ht="15">
      <c r="A395" s="3">
        <v>296</v>
      </c>
      <c r="B395" s="9" t="s">
        <v>737</v>
      </c>
      <c r="C395" s="9" t="s">
        <v>738</v>
      </c>
      <c r="D395" s="9" t="s">
        <v>36</v>
      </c>
      <c r="E395" s="9">
        <v>0</v>
      </c>
      <c r="F395" s="9">
        <v>48050</v>
      </c>
      <c r="G395"/>
    </row>
    <row r="396" spans="1:7" ht="15">
      <c r="A396" s="3">
        <v>297</v>
      </c>
      <c r="B396" s="9" t="s">
        <v>739</v>
      </c>
      <c r="C396" s="9" t="s">
        <v>740</v>
      </c>
      <c r="D396" s="9" t="s">
        <v>36</v>
      </c>
      <c r="E396" s="9" t="s">
        <v>60</v>
      </c>
      <c r="F396" s="9">
        <v>48050</v>
      </c>
      <c r="G396"/>
    </row>
    <row r="397" spans="1:7" ht="15">
      <c r="A397" s="3">
        <v>298</v>
      </c>
      <c r="B397" s="9" t="s">
        <v>741</v>
      </c>
      <c r="C397" s="9" t="s">
        <v>742</v>
      </c>
      <c r="D397" s="9" t="s">
        <v>70</v>
      </c>
      <c r="E397" s="9">
        <v>0</v>
      </c>
      <c r="F397" s="9">
        <v>48050</v>
      </c>
      <c r="G397"/>
    </row>
    <row r="398" spans="1:7" ht="15">
      <c r="A398" s="3">
        <v>299</v>
      </c>
      <c r="B398" s="9" t="s">
        <v>743</v>
      </c>
      <c r="C398" s="9" t="s">
        <v>744</v>
      </c>
      <c r="D398" s="9" t="s">
        <v>36</v>
      </c>
      <c r="E398" s="9">
        <v>0</v>
      </c>
      <c r="F398" s="9">
        <v>48050</v>
      </c>
      <c r="G398"/>
    </row>
    <row r="399" spans="1:7" ht="15">
      <c r="A399" s="3">
        <v>300</v>
      </c>
      <c r="B399" s="9" t="s">
        <v>745</v>
      </c>
      <c r="C399" s="9" t="s">
        <v>746</v>
      </c>
      <c r="D399" s="9" t="s">
        <v>118</v>
      </c>
      <c r="E399" s="9">
        <v>3163721189</v>
      </c>
      <c r="F399" s="9">
        <v>48050</v>
      </c>
      <c r="G399"/>
    </row>
    <row r="400" spans="1:7" ht="15">
      <c r="A400" s="3">
        <v>301</v>
      </c>
      <c r="B400" s="9" t="s">
        <v>747</v>
      </c>
      <c r="C400" s="9" t="s">
        <v>748</v>
      </c>
      <c r="D400" s="9" t="s">
        <v>118</v>
      </c>
      <c r="E400" s="9">
        <v>3163720091</v>
      </c>
      <c r="F400" s="9">
        <v>48050</v>
      </c>
      <c r="G400"/>
    </row>
    <row r="401" spans="1:7" ht="15">
      <c r="A401" s="3">
        <v>302</v>
      </c>
      <c r="B401" s="9" t="s">
        <v>749</v>
      </c>
      <c r="C401" s="9" t="s">
        <v>69</v>
      </c>
      <c r="D401" s="9" t="s">
        <v>60</v>
      </c>
      <c r="E401" s="9">
        <v>0</v>
      </c>
      <c r="F401" s="9" t="s">
        <v>60</v>
      </c>
      <c r="G401"/>
    </row>
    <row r="402" spans="1:7" ht="15">
      <c r="A402" s="3">
        <v>303</v>
      </c>
      <c r="B402" s="9" t="s">
        <v>750</v>
      </c>
      <c r="C402" s="9" t="s">
        <v>751</v>
      </c>
      <c r="D402" s="9" t="s">
        <v>752</v>
      </c>
      <c r="E402" s="9">
        <v>3173820138</v>
      </c>
      <c r="F402" s="9">
        <v>49000</v>
      </c>
      <c r="G402"/>
    </row>
    <row r="403" spans="1:7" ht="15">
      <c r="A403" s="3">
        <v>485</v>
      </c>
      <c r="B403" s="9" t="s">
        <v>753</v>
      </c>
      <c r="C403" s="9"/>
      <c r="G403"/>
    </row>
    <row r="404" spans="1:7" ht="15">
      <c r="A404" s="3">
        <v>304</v>
      </c>
      <c r="B404" s="9" t="s">
        <v>754</v>
      </c>
      <c r="C404" s="9" t="s">
        <v>755</v>
      </c>
      <c r="D404" s="9" t="s">
        <v>36</v>
      </c>
      <c r="E404" s="9">
        <v>3163720585</v>
      </c>
      <c r="F404" s="9">
        <v>48050</v>
      </c>
      <c r="G404"/>
    </row>
    <row r="405" spans="1:7" ht="15">
      <c r="A405" s="3">
        <v>305</v>
      </c>
      <c r="B405" s="9" t="s">
        <v>756</v>
      </c>
      <c r="C405" s="9" t="s">
        <v>757</v>
      </c>
      <c r="D405" s="9" t="s">
        <v>36</v>
      </c>
      <c r="E405" s="9">
        <v>3163721019</v>
      </c>
      <c r="F405" s="9">
        <v>48050</v>
      </c>
      <c r="G405"/>
    </row>
    <row r="406" spans="1:7" ht="15">
      <c r="A406" s="3">
        <v>306</v>
      </c>
      <c r="B406" s="9" t="s">
        <v>758</v>
      </c>
      <c r="C406" s="9" t="s">
        <v>759</v>
      </c>
      <c r="D406" s="9" t="s">
        <v>101</v>
      </c>
      <c r="E406" s="9">
        <v>3173823023</v>
      </c>
      <c r="F406" s="9">
        <v>48900</v>
      </c>
      <c r="G406"/>
    </row>
    <row r="407" spans="1:7" ht="15">
      <c r="A407" s="3">
        <v>307</v>
      </c>
      <c r="B407" s="9" t="s">
        <v>760</v>
      </c>
      <c r="C407" s="9" t="s">
        <v>761</v>
      </c>
      <c r="D407" s="9" t="s">
        <v>145</v>
      </c>
      <c r="E407" s="9">
        <v>3333677593</v>
      </c>
      <c r="F407" s="9">
        <v>45530</v>
      </c>
      <c r="G407"/>
    </row>
    <row r="408" spans="1:7" ht="15">
      <c r="A408" s="3">
        <v>308</v>
      </c>
      <c r="B408" s="9" t="s">
        <v>762</v>
      </c>
      <c r="C408" s="9" t="s">
        <v>763</v>
      </c>
      <c r="D408" s="9" t="s">
        <v>36</v>
      </c>
      <c r="E408" s="9">
        <v>0</v>
      </c>
      <c r="F408" s="9">
        <v>48050</v>
      </c>
      <c r="G408"/>
    </row>
    <row r="409" spans="1:7" ht="15">
      <c r="A409" s="3">
        <v>309</v>
      </c>
      <c r="B409" s="9" t="s">
        <v>764</v>
      </c>
      <c r="C409" s="9" t="s">
        <v>765</v>
      </c>
      <c r="D409" s="9" t="s">
        <v>36</v>
      </c>
      <c r="E409" s="9">
        <v>3163720203</v>
      </c>
      <c r="F409" s="9">
        <v>48050</v>
      </c>
      <c r="G409"/>
    </row>
    <row r="410" spans="1:7" ht="15">
      <c r="A410" s="3">
        <v>310</v>
      </c>
      <c r="B410" s="9" t="s">
        <v>766</v>
      </c>
      <c r="C410" s="9" t="s">
        <v>767</v>
      </c>
      <c r="D410" s="9" t="s">
        <v>36</v>
      </c>
      <c r="E410" s="9">
        <v>0</v>
      </c>
      <c r="F410" s="9">
        <v>48050</v>
      </c>
      <c r="G410"/>
    </row>
    <row r="411" spans="1:7" ht="15">
      <c r="A411" s="3">
        <v>311</v>
      </c>
      <c r="B411" s="9" t="s">
        <v>768</v>
      </c>
      <c r="C411" s="9" t="s">
        <v>769</v>
      </c>
      <c r="D411" s="9" t="s">
        <v>45</v>
      </c>
      <c r="E411" s="9">
        <v>3336152296</v>
      </c>
      <c r="F411" s="9">
        <v>44500</v>
      </c>
      <c r="G411"/>
    </row>
    <row r="412" spans="1:7" ht="15">
      <c r="A412" s="3">
        <v>312</v>
      </c>
      <c r="B412" s="9" t="s">
        <v>770</v>
      </c>
      <c r="C412" s="9" t="s">
        <v>771</v>
      </c>
      <c r="D412" s="9" t="s">
        <v>36</v>
      </c>
      <c r="E412" s="9">
        <v>0</v>
      </c>
      <c r="F412" s="9">
        <v>48050</v>
      </c>
      <c r="G412"/>
    </row>
    <row r="413" spans="1:7" ht="15">
      <c r="A413" s="3">
        <v>313</v>
      </c>
      <c r="B413" s="9" t="s">
        <v>772</v>
      </c>
      <c r="C413" s="9" t="s">
        <v>773</v>
      </c>
      <c r="D413" s="9" t="s">
        <v>36</v>
      </c>
      <c r="E413" s="9">
        <v>3163720247</v>
      </c>
      <c r="F413" s="9">
        <v>48050</v>
      </c>
      <c r="G413"/>
    </row>
    <row r="414" spans="1:7" ht="15">
      <c r="A414" s="3">
        <v>314</v>
      </c>
      <c r="B414" s="9" t="s">
        <v>774</v>
      </c>
      <c r="C414" s="9" t="s">
        <v>775</v>
      </c>
      <c r="D414" s="9" t="s">
        <v>36</v>
      </c>
      <c r="E414" s="9">
        <v>0</v>
      </c>
      <c r="F414" s="9">
        <v>48050</v>
      </c>
      <c r="G414"/>
    </row>
    <row r="415" spans="1:7" ht="15">
      <c r="A415" s="3">
        <v>315</v>
      </c>
      <c r="B415" s="9" t="s">
        <v>776</v>
      </c>
      <c r="C415" s="9" t="s">
        <v>777</v>
      </c>
      <c r="D415" s="9" t="s">
        <v>36</v>
      </c>
      <c r="E415" s="9">
        <v>316370607</v>
      </c>
      <c r="F415" s="9">
        <v>48050</v>
      </c>
      <c r="G415"/>
    </row>
    <row r="416" spans="1:7" ht="15">
      <c r="A416" s="3">
        <v>316</v>
      </c>
      <c r="B416" s="9" t="s">
        <v>778</v>
      </c>
      <c r="C416" s="9" t="s">
        <v>779</v>
      </c>
      <c r="D416" s="9" t="s">
        <v>118</v>
      </c>
      <c r="E416" s="9">
        <v>3163720249</v>
      </c>
      <c r="F416" s="9">
        <v>48050</v>
      </c>
      <c r="G416"/>
    </row>
    <row r="417" spans="1:7" ht="15">
      <c r="A417" s="3">
        <v>317</v>
      </c>
      <c r="B417" s="9" t="s">
        <v>780</v>
      </c>
      <c r="C417" s="9" t="s">
        <v>781</v>
      </c>
      <c r="D417" s="9" t="s">
        <v>36</v>
      </c>
      <c r="E417" s="9">
        <v>0</v>
      </c>
      <c r="F417" s="9">
        <v>48050</v>
      </c>
      <c r="G417"/>
    </row>
    <row r="418" spans="1:7" ht="15">
      <c r="A418" s="3">
        <v>318</v>
      </c>
      <c r="B418" s="9" t="s">
        <v>782</v>
      </c>
      <c r="C418" s="9" t="s">
        <v>783</v>
      </c>
      <c r="D418" s="9" t="s">
        <v>118</v>
      </c>
      <c r="E418" s="9">
        <v>0</v>
      </c>
      <c r="F418" s="9">
        <v>48050</v>
      </c>
      <c r="G418"/>
    </row>
    <row r="419" spans="1:7" ht="15">
      <c r="A419" s="3">
        <v>319</v>
      </c>
      <c r="B419" s="9" t="s">
        <v>784</v>
      </c>
      <c r="C419" s="9" t="s">
        <v>785</v>
      </c>
      <c r="D419" s="9" t="s">
        <v>45</v>
      </c>
      <c r="E419" s="9">
        <v>3336491041</v>
      </c>
      <c r="F419" s="9">
        <v>0</v>
      </c>
      <c r="G419"/>
    </row>
    <row r="420" spans="1:7" ht="15">
      <c r="A420" s="3">
        <v>320</v>
      </c>
      <c r="B420" s="9" t="s">
        <v>786</v>
      </c>
      <c r="C420" s="9" t="s">
        <v>787</v>
      </c>
      <c r="D420" s="9" t="s">
        <v>51</v>
      </c>
      <c r="E420" s="9" t="s">
        <v>60</v>
      </c>
      <c r="F420" s="9">
        <v>44820</v>
      </c>
      <c r="G420"/>
    </row>
    <row r="421" spans="1:7" ht="15">
      <c r="A421" s="3">
        <v>321</v>
      </c>
      <c r="B421" s="9" t="s">
        <v>788</v>
      </c>
      <c r="C421" s="9" t="s">
        <v>789</v>
      </c>
      <c r="D421" s="9" t="s">
        <v>36</v>
      </c>
      <c r="E421" s="9">
        <v>0</v>
      </c>
      <c r="F421" s="9">
        <v>48050</v>
      </c>
      <c r="G421"/>
    </row>
    <row r="422" spans="1:7" ht="15">
      <c r="A422" s="3">
        <v>322</v>
      </c>
      <c r="B422" s="9" t="s">
        <v>790</v>
      </c>
      <c r="C422" s="9" t="s">
        <v>69</v>
      </c>
      <c r="D422" s="9" t="s">
        <v>60</v>
      </c>
      <c r="E422" s="9">
        <v>0</v>
      </c>
      <c r="F422" s="9" t="s">
        <v>60</v>
      </c>
      <c r="G422"/>
    </row>
    <row r="423" spans="1:7" ht="15">
      <c r="A423" s="3">
        <v>323</v>
      </c>
      <c r="B423" s="9" t="s">
        <v>791</v>
      </c>
      <c r="C423" s="9" t="s">
        <v>792</v>
      </c>
      <c r="D423" s="9" t="s">
        <v>45</v>
      </c>
      <c r="E423" s="9">
        <v>3336179918</v>
      </c>
      <c r="F423" s="9">
        <v>44450</v>
      </c>
      <c r="G423"/>
    </row>
    <row r="424" spans="1:7" ht="15">
      <c r="A424" s="3">
        <v>324</v>
      </c>
      <c r="B424" s="9" t="s">
        <v>793</v>
      </c>
      <c r="C424" s="9" t="s">
        <v>794</v>
      </c>
      <c r="D424" s="9" t="s">
        <v>118</v>
      </c>
      <c r="E424" s="9">
        <v>3163720065</v>
      </c>
      <c r="F424" s="9">
        <v>48050</v>
      </c>
      <c r="G424"/>
    </row>
    <row r="425" spans="1:7" ht="15">
      <c r="A425" s="3">
        <v>325</v>
      </c>
      <c r="B425" s="9" t="s">
        <v>795</v>
      </c>
      <c r="C425" s="9" t="s">
        <v>796</v>
      </c>
      <c r="D425" s="9" t="s">
        <v>36</v>
      </c>
      <c r="E425" s="9">
        <v>0</v>
      </c>
      <c r="F425" s="9">
        <v>48050</v>
      </c>
      <c r="G425"/>
    </row>
    <row r="426" spans="1:7" ht="15">
      <c r="A426" s="3">
        <v>326</v>
      </c>
      <c r="B426" s="9" t="s">
        <v>797</v>
      </c>
      <c r="C426" s="9" t="s">
        <v>798</v>
      </c>
      <c r="D426" s="9" t="s">
        <v>36</v>
      </c>
      <c r="E426" s="9">
        <v>0</v>
      </c>
      <c r="F426" s="9">
        <v>48050</v>
      </c>
      <c r="G426"/>
    </row>
    <row r="427" spans="1:7" ht="15">
      <c r="A427" s="3">
        <v>327</v>
      </c>
      <c r="B427" s="9" t="s">
        <v>799</v>
      </c>
      <c r="C427" s="9" t="s">
        <v>800</v>
      </c>
      <c r="D427" s="9" t="s">
        <v>101</v>
      </c>
      <c r="E427" s="9">
        <v>3173822732</v>
      </c>
      <c r="F427" s="9">
        <v>48900</v>
      </c>
      <c r="G427"/>
    </row>
    <row r="428" spans="1:7" ht="15">
      <c r="A428" s="3">
        <v>328</v>
      </c>
      <c r="B428" s="9" t="s">
        <v>801</v>
      </c>
      <c r="C428" s="9" t="s">
        <v>802</v>
      </c>
      <c r="D428" s="9" t="s">
        <v>45</v>
      </c>
      <c r="E428" s="9">
        <v>0</v>
      </c>
      <c r="F428" s="9">
        <v>44520</v>
      </c>
      <c r="G428"/>
    </row>
    <row r="429" spans="1:7" ht="15">
      <c r="A429" s="3">
        <v>329</v>
      </c>
      <c r="B429" s="9" t="s">
        <v>803</v>
      </c>
      <c r="C429" s="9" t="s">
        <v>804</v>
      </c>
      <c r="D429" s="9" t="s">
        <v>36</v>
      </c>
      <c r="E429" s="9">
        <v>0</v>
      </c>
      <c r="F429" s="9">
        <v>48050</v>
      </c>
      <c r="G429"/>
    </row>
    <row r="430" spans="1:7" ht="15">
      <c r="A430" s="3">
        <v>330</v>
      </c>
      <c r="B430" s="9" t="s">
        <v>805</v>
      </c>
      <c r="C430" s="9" t="s">
        <v>806</v>
      </c>
      <c r="D430" s="9" t="s">
        <v>36</v>
      </c>
      <c r="E430" s="9">
        <v>0</v>
      </c>
      <c r="F430" s="9">
        <v>48050</v>
      </c>
      <c r="G430"/>
    </row>
    <row r="431" spans="1:7" ht="15">
      <c r="A431" s="3">
        <v>331</v>
      </c>
      <c r="B431" s="9" t="s">
        <v>807</v>
      </c>
      <c r="C431" s="9" t="s">
        <v>808</v>
      </c>
      <c r="D431" s="9" t="s">
        <v>85</v>
      </c>
      <c r="E431" s="9" t="s">
        <v>809</v>
      </c>
      <c r="F431" s="9">
        <v>48000</v>
      </c>
      <c r="G431"/>
    </row>
    <row r="432" spans="1:7" ht="15">
      <c r="A432" s="3">
        <v>332</v>
      </c>
      <c r="B432" s="9" t="s">
        <v>810</v>
      </c>
      <c r="C432" s="9" t="s">
        <v>811</v>
      </c>
      <c r="D432" s="9" t="s">
        <v>39</v>
      </c>
      <c r="E432" s="9" t="s">
        <v>60</v>
      </c>
      <c r="F432" s="9">
        <v>45050</v>
      </c>
      <c r="G432"/>
    </row>
    <row r="433" spans="1:7" ht="15">
      <c r="A433" s="3">
        <v>333</v>
      </c>
      <c r="B433" s="9" t="s">
        <v>812</v>
      </c>
      <c r="C433" s="9" t="s">
        <v>813</v>
      </c>
      <c r="D433" s="9" t="s">
        <v>45</v>
      </c>
      <c r="E433" s="9">
        <v>3336168314</v>
      </c>
      <c r="F433" s="9">
        <v>44600</v>
      </c>
      <c r="G433"/>
    </row>
    <row r="434" spans="1:7" ht="15">
      <c r="A434" s="3">
        <v>334</v>
      </c>
      <c r="B434" s="9" t="s">
        <v>814</v>
      </c>
      <c r="C434" s="9" t="s">
        <v>815</v>
      </c>
      <c r="D434" s="9" t="s">
        <v>45</v>
      </c>
      <c r="E434" s="9">
        <v>3336187130</v>
      </c>
      <c r="F434" s="9">
        <v>44400</v>
      </c>
      <c r="G434"/>
    </row>
    <row r="435" spans="1:7" ht="15">
      <c r="A435" s="3">
        <v>335</v>
      </c>
      <c r="B435" s="9" t="s">
        <v>816</v>
      </c>
      <c r="C435" s="9" t="s">
        <v>817</v>
      </c>
      <c r="D435" s="9" t="s">
        <v>36</v>
      </c>
      <c r="E435" s="9">
        <v>0</v>
      </c>
      <c r="F435" s="9">
        <v>48050</v>
      </c>
      <c r="G435"/>
    </row>
    <row r="436" spans="1:7" ht="15">
      <c r="A436" s="3">
        <v>336</v>
      </c>
      <c r="B436" s="9" t="s">
        <v>818</v>
      </c>
      <c r="C436" s="9" t="s">
        <v>819</v>
      </c>
      <c r="D436" s="9" t="s">
        <v>51</v>
      </c>
      <c r="E436" s="9">
        <v>33301031</v>
      </c>
      <c r="F436" s="9">
        <v>44790</v>
      </c>
      <c r="G436"/>
    </row>
    <row r="437" spans="1:7" ht="15">
      <c r="A437" s="3">
        <v>337</v>
      </c>
      <c r="B437" s="9" t="s">
        <v>820</v>
      </c>
      <c r="C437" s="9" t="s">
        <v>821</v>
      </c>
      <c r="D437" s="9" t="s">
        <v>45</v>
      </c>
      <c r="E437" s="9">
        <v>3331240990</v>
      </c>
      <c r="F437" s="9">
        <v>44430</v>
      </c>
      <c r="G437"/>
    </row>
    <row r="438" spans="1:7" ht="15">
      <c r="A438" s="3">
        <v>338</v>
      </c>
      <c r="B438" s="9" t="s">
        <v>822</v>
      </c>
      <c r="C438" s="9" t="s">
        <v>823</v>
      </c>
      <c r="D438" s="9" t="s">
        <v>36</v>
      </c>
      <c r="E438" s="9">
        <v>3163720140</v>
      </c>
      <c r="F438" s="9">
        <v>48050</v>
      </c>
      <c r="G438"/>
    </row>
    <row r="439" spans="1:7" ht="15">
      <c r="A439" s="3">
        <v>339</v>
      </c>
      <c r="B439" s="9" t="s">
        <v>824</v>
      </c>
      <c r="C439" s="9" t="s">
        <v>825</v>
      </c>
      <c r="D439" s="9" t="s">
        <v>85</v>
      </c>
      <c r="E439" s="9">
        <v>3213870403</v>
      </c>
      <c r="F439" s="9">
        <v>48740</v>
      </c>
      <c r="G439"/>
    </row>
    <row r="440" spans="1:7" ht="15">
      <c r="A440" s="3">
        <v>340</v>
      </c>
      <c r="B440" s="9" t="s">
        <v>826</v>
      </c>
      <c r="C440" s="9" t="s">
        <v>827</v>
      </c>
      <c r="D440" s="9" t="s">
        <v>36</v>
      </c>
      <c r="E440" s="9">
        <v>0</v>
      </c>
      <c r="F440" s="9">
        <v>48050</v>
      </c>
      <c r="G440"/>
    </row>
    <row r="441" spans="1:7" ht="15">
      <c r="A441" s="3">
        <v>341</v>
      </c>
      <c r="B441" s="9" t="s">
        <v>828</v>
      </c>
      <c r="C441" s="9" t="s">
        <v>829</v>
      </c>
      <c r="D441" s="9" t="s">
        <v>830</v>
      </c>
      <c r="E441" s="9">
        <v>5554818500</v>
      </c>
      <c r="F441" s="9">
        <v>5200</v>
      </c>
      <c r="G441"/>
    </row>
    <row r="442" spans="1:7" ht="15">
      <c r="A442" s="3">
        <v>342</v>
      </c>
      <c r="B442" s="9" t="s">
        <v>831</v>
      </c>
      <c r="C442" s="9" t="s">
        <v>832</v>
      </c>
      <c r="D442" s="9" t="s">
        <v>25</v>
      </c>
      <c r="E442" s="9">
        <v>5525813700</v>
      </c>
      <c r="F442" s="9">
        <v>11320</v>
      </c>
      <c r="G442"/>
    </row>
    <row r="443" spans="1:7" ht="15">
      <c r="A443" s="3">
        <v>499</v>
      </c>
      <c r="B443" s="9" t="s">
        <v>833</v>
      </c>
      <c r="C443" s="9"/>
      <c r="G443"/>
    </row>
    <row r="444" spans="1:7" ht="15">
      <c r="A444" s="3">
        <v>561</v>
      </c>
      <c r="B444" s="9" t="s">
        <v>834</v>
      </c>
      <c r="C444" s="9"/>
      <c r="G444"/>
    </row>
    <row r="445" spans="1:7" ht="15">
      <c r="A445" s="3">
        <v>343</v>
      </c>
      <c r="B445" s="9" t="s">
        <v>835</v>
      </c>
      <c r="C445" s="9" t="s">
        <v>836</v>
      </c>
      <c r="D445" s="9" t="s">
        <v>101</v>
      </c>
      <c r="E445" s="9">
        <v>3173814033</v>
      </c>
      <c r="F445" s="9">
        <v>48900</v>
      </c>
      <c r="G445"/>
    </row>
    <row r="446" spans="1:7" ht="15">
      <c r="A446" s="3">
        <v>344</v>
      </c>
      <c r="B446" s="9" t="s">
        <v>837</v>
      </c>
      <c r="C446" s="9" t="s">
        <v>838</v>
      </c>
      <c r="D446" s="9" t="s">
        <v>45</v>
      </c>
      <c r="E446" s="9">
        <v>3336581483</v>
      </c>
      <c r="F446" s="9">
        <v>44100</v>
      </c>
      <c r="G446"/>
    </row>
    <row r="447" spans="1:7" ht="15">
      <c r="A447" s="3">
        <v>345</v>
      </c>
      <c r="B447" s="9" t="s">
        <v>839</v>
      </c>
      <c r="C447" s="9" t="s">
        <v>69</v>
      </c>
      <c r="D447" s="9" t="s">
        <v>70</v>
      </c>
      <c r="E447" s="9" t="s">
        <v>60</v>
      </c>
      <c r="F447" s="9">
        <v>48050</v>
      </c>
      <c r="G447"/>
    </row>
    <row r="448" spans="1:7" ht="15">
      <c r="A448" s="3">
        <v>346</v>
      </c>
      <c r="B448" s="9" t="s">
        <v>840</v>
      </c>
      <c r="C448" s="9" t="s">
        <v>841</v>
      </c>
      <c r="D448" s="9" t="s">
        <v>36</v>
      </c>
      <c r="E448" s="9">
        <v>3163720568</v>
      </c>
      <c r="F448" s="9">
        <v>48050</v>
      </c>
      <c r="G448"/>
    </row>
    <row r="449" spans="1:7" ht="15">
      <c r="A449" s="3">
        <v>514</v>
      </c>
      <c r="B449" s="9" t="s">
        <v>842</v>
      </c>
      <c r="C449" s="9"/>
      <c r="G449"/>
    </row>
    <row r="450" spans="1:7" ht="15">
      <c r="A450" s="3">
        <v>347</v>
      </c>
      <c r="B450" s="9" t="s">
        <v>843</v>
      </c>
      <c r="C450" s="9" t="s">
        <v>844</v>
      </c>
      <c r="D450" s="9" t="s">
        <v>45</v>
      </c>
      <c r="E450" s="9">
        <v>3336143095</v>
      </c>
      <c r="F450" s="9">
        <v>44280</v>
      </c>
      <c r="G450"/>
    </row>
    <row r="451" spans="1:7" ht="15">
      <c r="A451" s="3">
        <v>348</v>
      </c>
      <c r="B451" s="9" t="s">
        <v>845</v>
      </c>
      <c r="C451" s="9" t="s">
        <v>846</v>
      </c>
      <c r="D451" s="9" t="s">
        <v>36</v>
      </c>
      <c r="E451" s="9">
        <v>3163720080</v>
      </c>
      <c r="F451" s="9">
        <v>48050</v>
      </c>
      <c r="G451"/>
    </row>
    <row r="452" spans="1:7" ht="15">
      <c r="A452" s="3">
        <v>349</v>
      </c>
      <c r="B452" s="9" t="s">
        <v>847</v>
      </c>
      <c r="C452" s="9" t="s">
        <v>848</v>
      </c>
      <c r="D452" s="9" t="s">
        <v>36</v>
      </c>
      <c r="E452" s="9">
        <v>0</v>
      </c>
      <c r="F452" s="9">
        <v>48050</v>
      </c>
      <c r="G452"/>
    </row>
    <row r="453" spans="1:7" ht="15">
      <c r="A453" s="3">
        <v>350</v>
      </c>
      <c r="B453" s="9" t="s">
        <v>849</v>
      </c>
      <c r="C453" s="9" t="s">
        <v>850</v>
      </c>
      <c r="D453" s="9" t="s">
        <v>36</v>
      </c>
      <c r="E453" s="9">
        <v>3163720422</v>
      </c>
      <c r="F453" s="9">
        <v>48050</v>
      </c>
      <c r="G453"/>
    </row>
    <row r="454" spans="1:7" ht="15">
      <c r="A454" s="3">
        <v>351</v>
      </c>
      <c r="B454" s="9" t="s">
        <v>851</v>
      </c>
      <c r="C454" s="9" t="s">
        <v>852</v>
      </c>
      <c r="D454" s="9" t="s">
        <v>29</v>
      </c>
      <c r="E454" s="9">
        <v>0</v>
      </c>
      <c r="F454" s="9">
        <v>45120</v>
      </c>
      <c r="G454"/>
    </row>
    <row r="455" spans="1:7" ht="15">
      <c r="A455" s="3">
        <v>352</v>
      </c>
      <c r="B455" s="9" t="s">
        <v>853</v>
      </c>
      <c r="C455" s="9" t="s">
        <v>854</v>
      </c>
      <c r="D455" s="9" t="s">
        <v>36</v>
      </c>
      <c r="E455" s="9">
        <v>0</v>
      </c>
      <c r="F455" s="9">
        <v>48050</v>
      </c>
      <c r="G455"/>
    </row>
    <row r="456" spans="1:7" ht="15">
      <c r="A456" s="3">
        <v>353</v>
      </c>
      <c r="B456" s="9" t="s">
        <v>855</v>
      </c>
      <c r="C456" s="9" t="s">
        <v>856</v>
      </c>
      <c r="D456" s="9" t="s">
        <v>36</v>
      </c>
      <c r="E456" s="9">
        <v>0</v>
      </c>
      <c r="F456" s="9">
        <v>48050</v>
      </c>
      <c r="G456"/>
    </row>
    <row r="457" spans="1:7" ht="15">
      <c r="A457" s="3">
        <v>354</v>
      </c>
      <c r="B457" s="9" t="s">
        <v>857</v>
      </c>
      <c r="C457" s="9" t="s">
        <v>858</v>
      </c>
      <c r="D457" s="9" t="s">
        <v>70</v>
      </c>
      <c r="E457" s="9">
        <v>0</v>
      </c>
      <c r="F457" s="9">
        <v>48050</v>
      </c>
      <c r="G457"/>
    </row>
    <row r="458" spans="1:7" ht="15">
      <c r="A458" s="3">
        <v>355</v>
      </c>
      <c r="B458" s="9" t="s">
        <v>859</v>
      </c>
      <c r="C458" s="9" t="s">
        <v>860</v>
      </c>
      <c r="D458" s="9" t="s">
        <v>45</v>
      </c>
      <c r="E458" s="9">
        <v>3336160060</v>
      </c>
      <c r="F458" s="9">
        <v>44690</v>
      </c>
      <c r="G458"/>
    </row>
    <row r="459" spans="1:7" ht="15">
      <c r="A459" s="3">
        <v>356</v>
      </c>
      <c r="B459" s="9" t="s">
        <v>861</v>
      </c>
      <c r="C459" s="9" t="s">
        <v>862</v>
      </c>
      <c r="D459" s="9" t="s">
        <v>45</v>
      </c>
      <c r="E459" s="9">
        <v>3336197155</v>
      </c>
      <c r="F459" s="9">
        <v>44430</v>
      </c>
      <c r="G459"/>
    </row>
    <row r="460" spans="1:7" ht="15">
      <c r="A460" s="3">
        <v>357</v>
      </c>
      <c r="B460" s="9" t="s">
        <v>863</v>
      </c>
      <c r="C460" s="9" t="s">
        <v>864</v>
      </c>
      <c r="D460" s="9" t="s">
        <v>51</v>
      </c>
      <c r="E460" s="9">
        <v>0</v>
      </c>
      <c r="F460" s="9">
        <v>44490</v>
      </c>
      <c r="G460"/>
    </row>
    <row r="461" spans="1:7" ht="15">
      <c r="A461" s="3">
        <v>358</v>
      </c>
      <c r="B461" s="9" t="s">
        <v>865</v>
      </c>
      <c r="C461" s="9" t="s">
        <v>866</v>
      </c>
      <c r="D461" s="9" t="s">
        <v>45</v>
      </c>
      <c r="E461" s="9">
        <v>3336194919</v>
      </c>
      <c r="F461" s="9">
        <v>44430</v>
      </c>
      <c r="G461"/>
    </row>
    <row r="462" spans="1:7" ht="15">
      <c r="A462" s="3">
        <v>359</v>
      </c>
      <c r="B462" s="9" t="s">
        <v>867</v>
      </c>
      <c r="C462" s="9" t="s">
        <v>868</v>
      </c>
      <c r="D462" s="9" t="s">
        <v>29</v>
      </c>
      <c r="E462" s="9">
        <v>0</v>
      </c>
      <c r="F462" s="9">
        <v>45200</v>
      </c>
      <c r="G462"/>
    </row>
    <row r="463" spans="1:7" ht="15">
      <c r="A463" s="3">
        <v>360</v>
      </c>
      <c r="B463" s="9" t="s">
        <v>869</v>
      </c>
      <c r="C463" s="9" t="s">
        <v>870</v>
      </c>
      <c r="D463" s="9" t="s">
        <v>45</v>
      </c>
      <c r="E463" s="9">
        <v>3336174128</v>
      </c>
      <c r="F463" s="9">
        <v>44450</v>
      </c>
      <c r="G463"/>
    </row>
    <row r="464" spans="1:7" ht="15">
      <c r="A464" s="3">
        <v>361</v>
      </c>
      <c r="B464" s="9" t="s">
        <v>871</v>
      </c>
      <c r="C464" s="9" t="s">
        <v>872</v>
      </c>
      <c r="D464" s="9" t="s">
        <v>70</v>
      </c>
      <c r="E464" s="9" t="s">
        <v>60</v>
      </c>
      <c r="F464" s="9">
        <v>48050</v>
      </c>
      <c r="G464"/>
    </row>
    <row r="465" spans="1:7" ht="15">
      <c r="A465" s="3">
        <v>362</v>
      </c>
      <c r="B465" s="9" t="s">
        <v>873</v>
      </c>
      <c r="C465" s="9" t="s">
        <v>874</v>
      </c>
      <c r="D465" s="9" t="s">
        <v>29</v>
      </c>
      <c r="E465" s="9">
        <v>0</v>
      </c>
      <c r="F465" s="9">
        <v>45192</v>
      </c>
      <c r="G465"/>
    </row>
    <row r="466" spans="1:7" ht="15">
      <c r="A466" s="3">
        <v>515</v>
      </c>
      <c r="B466" s="9" t="s">
        <v>875</v>
      </c>
      <c r="C466" s="9"/>
      <c r="G466"/>
    </row>
    <row r="467" spans="1:7" ht="15">
      <c r="A467" s="3">
        <v>477</v>
      </c>
      <c r="B467" s="9" t="s">
        <v>876</v>
      </c>
      <c r="C467" s="9"/>
      <c r="G467"/>
    </row>
    <row r="468" spans="1:7" ht="15">
      <c r="A468" s="3">
        <v>363</v>
      </c>
      <c r="B468" s="9" t="s">
        <v>877</v>
      </c>
      <c r="C468" s="9" t="s">
        <v>878</v>
      </c>
      <c r="D468" s="9" t="s">
        <v>879</v>
      </c>
      <c r="E468" s="9" t="s">
        <v>60</v>
      </c>
      <c r="F468" s="9">
        <v>49800</v>
      </c>
      <c r="G468"/>
    </row>
    <row r="469" spans="1:7" ht="15">
      <c r="A469" s="3">
        <v>364</v>
      </c>
      <c r="B469" s="9" t="s">
        <v>880</v>
      </c>
      <c r="C469" s="9" t="s">
        <v>881</v>
      </c>
      <c r="D469" s="9" t="s">
        <v>45</v>
      </c>
      <c r="E469" s="9">
        <v>0</v>
      </c>
      <c r="F469" s="9">
        <v>44200</v>
      </c>
      <c r="G469"/>
    </row>
    <row r="470" spans="1:7" ht="15">
      <c r="A470" s="3">
        <v>553</v>
      </c>
      <c r="B470" s="9" t="s">
        <v>882</v>
      </c>
      <c r="C470" s="9"/>
      <c r="G470"/>
    </row>
    <row r="471" spans="1:7" ht="15">
      <c r="A471" s="3">
        <v>529</v>
      </c>
      <c r="B471" s="9" t="s">
        <v>883</v>
      </c>
      <c r="C471" s="9"/>
      <c r="G471"/>
    </row>
    <row r="472" spans="1:7" ht="15">
      <c r="A472" s="3">
        <v>365</v>
      </c>
      <c r="B472" s="9" t="s">
        <v>884</v>
      </c>
      <c r="C472" s="9" t="s">
        <v>69</v>
      </c>
      <c r="D472" s="9" t="s">
        <v>60</v>
      </c>
      <c r="E472" s="9">
        <v>0</v>
      </c>
      <c r="F472" s="9" t="s">
        <v>60</v>
      </c>
      <c r="G472"/>
    </row>
    <row r="473" spans="1:7" ht="15">
      <c r="A473" s="3">
        <v>366</v>
      </c>
      <c r="B473" s="9" t="s">
        <v>885</v>
      </c>
      <c r="C473" s="9" t="s">
        <v>886</v>
      </c>
      <c r="D473" s="9" t="s">
        <v>85</v>
      </c>
      <c r="E473" s="9">
        <v>3213873788</v>
      </c>
      <c r="F473" s="9">
        <v>48740</v>
      </c>
      <c r="G473"/>
    </row>
    <row r="474" spans="1:7" ht="15">
      <c r="A474" s="3">
        <v>367</v>
      </c>
      <c r="B474" s="9" t="s">
        <v>887</v>
      </c>
      <c r="C474" s="9" t="s">
        <v>888</v>
      </c>
      <c r="D474" s="9" t="s">
        <v>101</v>
      </c>
      <c r="E474" s="9">
        <v>3338133410</v>
      </c>
      <c r="F474" s="9">
        <v>48900</v>
      </c>
      <c r="G474"/>
    </row>
    <row r="475" spans="1:7" ht="15">
      <c r="A475" s="3">
        <v>368</v>
      </c>
      <c r="B475" s="9" t="s">
        <v>889</v>
      </c>
      <c r="C475" s="9" t="s">
        <v>890</v>
      </c>
      <c r="D475" s="9" t="s">
        <v>284</v>
      </c>
      <c r="E475" s="9">
        <v>3173822338</v>
      </c>
      <c r="F475" s="9">
        <v>48900</v>
      </c>
      <c r="G475"/>
    </row>
    <row r="476" spans="1:7" ht="15">
      <c r="A476" s="3">
        <v>369</v>
      </c>
      <c r="B476" s="9" t="s">
        <v>891</v>
      </c>
      <c r="C476" s="9" t="s">
        <v>892</v>
      </c>
      <c r="D476" s="9" t="s">
        <v>284</v>
      </c>
      <c r="E476" s="9" t="s">
        <v>60</v>
      </c>
      <c r="F476" s="9">
        <v>48900</v>
      </c>
      <c r="G476"/>
    </row>
    <row r="477" spans="1:7" ht="15">
      <c r="A477" s="3">
        <v>370</v>
      </c>
      <c r="B477" s="9" t="s">
        <v>893</v>
      </c>
      <c r="C477" s="9" t="s">
        <v>894</v>
      </c>
      <c r="D477" s="9" t="s">
        <v>36</v>
      </c>
      <c r="E477" s="9">
        <v>0</v>
      </c>
      <c r="F477" s="9">
        <v>48050</v>
      </c>
      <c r="G477"/>
    </row>
    <row r="478" spans="1:7" ht="15">
      <c r="A478" s="3">
        <v>371</v>
      </c>
      <c r="B478" s="9" t="s">
        <v>895</v>
      </c>
      <c r="C478" s="9" t="s">
        <v>896</v>
      </c>
      <c r="D478" s="9" t="s">
        <v>118</v>
      </c>
      <c r="E478" s="9">
        <v>3163720329</v>
      </c>
      <c r="F478" s="9">
        <v>48050</v>
      </c>
      <c r="G478"/>
    </row>
    <row r="479" spans="1:7" ht="15">
      <c r="A479" s="3">
        <v>372</v>
      </c>
      <c r="B479" s="9" t="s">
        <v>897</v>
      </c>
      <c r="C479" s="9" t="s">
        <v>898</v>
      </c>
      <c r="D479" s="9" t="s">
        <v>36</v>
      </c>
      <c r="E479" s="9">
        <v>3163720244</v>
      </c>
      <c r="F479" s="9">
        <v>48050</v>
      </c>
      <c r="G479"/>
    </row>
    <row r="480" spans="1:7" ht="15">
      <c r="A480" s="3">
        <v>373</v>
      </c>
      <c r="B480" s="9" t="s">
        <v>899</v>
      </c>
      <c r="C480" s="9" t="s">
        <v>900</v>
      </c>
      <c r="D480" s="9" t="s">
        <v>70</v>
      </c>
      <c r="E480" s="9">
        <v>0</v>
      </c>
      <c r="F480" s="9">
        <v>48050</v>
      </c>
      <c r="G480"/>
    </row>
    <row r="481" spans="1:7" ht="15">
      <c r="A481" s="3">
        <v>374</v>
      </c>
      <c r="B481" s="9" t="s">
        <v>901</v>
      </c>
      <c r="C481" s="9" t="s">
        <v>902</v>
      </c>
      <c r="D481" s="9" t="s">
        <v>36</v>
      </c>
      <c r="E481" s="9">
        <v>3163721017</v>
      </c>
      <c r="F481" s="9">
        <v>48050</v>
      </c>
      <c r="G481"/>
    </row>
    <row r="482" spans="1:7" ht="15">
      <c r="A482" s="3">
        <v>375</v>
      </c>
      <c r="B482" s="9" t="s">
        <v>903</v>
      </c>
      <c r="C482" s="9" t="s">
        <v>904</v>
      </c>
      <c r="D482" s="9" t="s">
        <v>32</v>
      </c>
      <c r="E482" s="9">
        <v>0</v>
      </c>
      <c r="F482" s="9">
        <v>32690</v>
      </c>
      <c r="G482"/>
    </row>
    <row r="483" spans="1:7" ht="15">
      <c r="A483" s="3">
        <v>376</v>
      </c>
      <c r="B483" s="9" t="s">
        <v>905</v>
      </c>
      <c r="C483" s="9" t="s">
        <v>906</v>
      </c>
      <c r="D483" s="9" t="s">
        <v>51</v>
      </c>
      <c r="E483" s="9">
        <v>0</v>
      </c>
      <c r="F483" s="9">
        <v>44200</v>
      </c>
      <c r="G483"/>
    </row>
    <row r="484" spans="1:7" ht="15">
      <c r="A484" s="3">
        <v>377</v>
      </c>
      <c r="B484" s="9" t="s">
        <v>907</v>
      </c>
      <c r="C484" s="9" t="s">
        <v>908</v>
      </c>
      <c r="D484" s="9" t="s">
        <v>45</v>
      </c>
      <c r="E484" s="9">
        <v>3331263838</v>
      </c>
      <c r="F484" s="9">
        <v>44430</v>
      </c>
      <c r="G484"/>
    </row>
    <row r="485" spans="1:7" ht="15">
      <c r="A485" s="3">
        <v>378</v>
      </c>
      <c r="B485" s="9" t="s">
        <v>909</v>
      </c>
      <c r="C485" s="9" t="s">
        <v>69</v>
      </c>
      <c r="D485" s="9" t="s">
        <v>70</v>
      </c>
      <c r="E485" s="9" t="s">
        <v>60</v>
      </c>
      <c r="F485" s="9">
        <v>48050</v>
      </c>
      <c r="G485"/>
    </row>
    <row r="486" spans="1:7" ht="15">
      <c r="A486" s="3">
        <v>379</v>
      </c>
      <c r="B486" s="9" t="s">
        <v>910</v>
      </c>
      <c r="C486" s="9" t="s">
        <v>911</v>
      </c>
      <c r="D486" s="9" t="s">
        <v>118</v>
      </c>
      <c r="E486" s="9">
        <v>3163721124</v>
      </c>
      <c r="F486" s="9">
        <v>48050</v>
      </c>
      <c r="G486"/>
    </row>
    <row r="487" spans="1:7" ht="15">
      <c r="A487" s="3">
        <v>502</v>
      </c>
      <c r="B487" s="9" t="s">
        <v>912</v>
      </c>
      <c r="C487" s="9"/>
      <c r="G487"/>
    </row>
    <row r="488" spans="1:7" ht="15">
      <c r="A488" s="3">
        <v>380</v>
      </c>
      <c r="B488" s="9" t="s">
        <v>913</v>
      </c>
      <c r="C488" s="9" t="s">
        <v>914</v>
      </c>
      <c r="D488" s="9" t="s">
        <v>36</v>
      </c>
      <c r="E488" s="9">
        <v>3163720095</v>
      </c>
      <c r="F488" s="9">
        <v>48050</v>
      </c>
      <c r="G488"/>
    </row>
    <row r="489" spans="1:7" ht="15">
      <c r="A489" s="3">
        <v>381</v>
      </c>
      <c r="B489" s="9" t="s">
        <v>915</v>
      </c>
      <c r="C489" s="9" t="s">
        <v>916</v>
      </c>
      <c r="D489" s="9" t="s">
        <v>36</v>
      </c>
      <c r="E489" s="9">
        <v>3163720015</v>
      </c>
      <c r="F489" s="9">
        <v>48050</v>
      </c>
      <c r="G489"/>
    </row>
    <row r="490" spans="1:7" ht="15">
      <c r="A490" s="3">
        <v>382</v>
      </c>
      <c r="B490" s="9" t="s">
        <v>917</v>
      </c>
      <c r="C490" s="9" t="s">
        <v>918</v>
      </c>
      <c r="D490" s="9" t="s">
        <v>919</v>
      </c>
      <c r="E490" s="9">
        <v>3877720785</v>
      </c>
      <c r="F490" s="9">
        <v>45700</v>
      </c>
      <c r="G490"/>
    </row>
    <row r="491" spans="1:7" ht="15">
      <c r="A491" s="3">
        <v>383</v>
      </c>
      <c r="B491" s="9" t="s">
        <v>920</v>
      </c>
      <c r="C491" s="9" t="s">
        <v>921</v>
      </c>
      <c r="D491" s="9" t="s">
        <v>101</v>
      </c>
      <c r="E491" s="9">
        <v>3173822570</v>
      </c>
      <c r="F491" s="9">
        <v>48900</v>
      </c>
      <c r="G491"/>
    </row>
    <row r="492" spans="1:7" ht="15">
      <c r="A492" s="3">
        <v>384</v>
      </c>
      <c r="B492" s="9" t="s">
        <v>922</v>
      </c>
      <c r="C492" s="9" t="s">
        <v>923</v>
      </c>
      <c r="D492" s="9" t="s">
        <v>118</v>
      </c>
      <c r="E492" s="9">
        <v>3171062379</v>
      </c>
      <c r="F492" s="9">
        <v>48050</v>
      </c>
      <c r="G492"/>
    </row>
    <row r="493" spans="1:7" ht="15">
      <c r="A493" s="3">
        <v>385</v>
      </c>
      <c r="B493" s="9" t="s">
        <v>924</v>
      </c>
      <c r="C493" s="9" t="s">
        <v>925</v>
      </c>
      <c r="D493" s="9" t="s">
        <v>45</v>
      </c>
      <c r="E493" s="9">
        <v>3333454885</v>
      </c>
      <c r="F493" s="9">
        <v>44460</v>
      </c>
      <c r="G493"/>
    </row>
    <row r="494" spans="1:7" ht="15">
      <c r="A494" s="3">
        <v>386</v>
      </c>
      <c r="B494" s="9" t="s">
        <v>926</v>
      </c>
      <c r="C494" s="9" t="s">
        <v>927</v>
      </c>
      <c r="D494" s="9" t="s">
        <v>45</v>
      </c>
      <c r="E494" s="9">
        <v>0</v>
      </c>
      <c r="F494" s="9">
        <v>44100</v>
      </c>
      <c r="G494"/>
    </row>
    <row r="495" spans="1:7" ht="15">
      <c r="A495" s="3">
        <v>387</v>
      </c>
      <c r="B495" s="9" t="s">
        <v>928</v>
      </c>
      <c r="C495" s="9" t="s">
        <v>929</v>
      </c>
      <c r="D495" s="9" t="s">
        <v>45</v>
      </c>
      <c r="E495" s="9">
        <v>0</v>
      </c>
      <c r="F495" s="9">
        <v>44200</v>
      </c>
      <c r="G495"/>
    </row>
    <row r="496" spans="1:7" ht="15">
      <c r="A496" s="3">
        <v>388</v>
      </c>
      <c r="B496" s="9" t="s">
        <v>930</v>
      </c>
      <c r="C496" s="9" t="s">
        <v>931</v>
      </c>
      <c r="D496" s="9" t="s">
        <v>145</v>
      </c>
      <c r="E496" s="9">
        <v>3336862000</v>
      </c>
      <c r="F496" s="9">
        <v>45598</v>
      </c>
      <c r="G496"/>
    </row>
    <row r="497" spans="1:7" ht="15">
      <c r="A497" s="3">
        <v>389</v>
      </c>
      <c r="B497" s="9" t="s">
        <v>932</v>
      </c>
      <c r="C497" s="9" t="s">
        <v>933</v>
      </c>
      <c r="D497" s="9" t="s">
        <v>59</v>
      </c>
      <c r="E497" s="9">
        <v>0</v>
      </c>
      <c r="F497" s="9">
        <v>48900</v>
      </c>
      <c r="G497"/>
    </row>
    <row r="498" spans="1:7" ht="15">
      <c r="A498" s="3">
        <v>390</v>
      </c>
      <c r="B498" s="9" t="s">
        <v>934</v>
      </c>
      <c r="C498" s="9" t="s">
        <v>935</v>
      </c>
      <c r="D498" s="9" t="s">
        <v>45</v>
      </c>
      <c r="E498" s="9">
        <v>3336136354</v>
      </c>
      <c r="F498" s="9">
        <v>44100</v>
      </c>
      <c r="G498"/>
    </row>
    <row r="499" spans="1:7" ht="15">
      <c r="A499" s="3">
        <v>391</v>
      </c>
      <c r="B499" s="9" t="s">
        <v>936</v>
      </c>
      <c r="C499" s="9" t="s">
        <v>937</v>
      </c>
      <c r="D499" s="9" t="s">
        <v>36</v>
      </c>
      <c r="E499" s="9">
        <v>0</v>
      </c>
      <c r="F499" s="9">
        <v>48050</v>
      </c>
      <c r="G499"/>
    </row>
    <row r="500" spans="1:7" ht="15">
      <c r="A500" s="3">
        <v>392</v>
      </c>
      <c r="B500" s="9" t="s">
        <v>938</v>
      </c>
      <c r="C500" s="9" t="s">
        <v>939</v>
      </c>
      <c r="D500" s="9" t="s">
        <v>51</v>
      </c>
      <c r="E500" s="9" t="s">
        <v>60</v>
      </c>
      <c r="F500" s="9">
        <v>44100</v>
      </c>
      <c r="G500"/>
    </row>
    <row r="501" spans="1:7" ht="15">
      <c r="A501" s="3">
        <v>526</v>
      </c>
      <c r="B501" s="9" t="s">
        <v>940</v>
      </c>
      <c r="C501" s="9"/>
      <c r="G501"/>
    </row>
    <row r="502" spans="1:7" ht="15">
      <c r="A502" s="3">
        <v>393</v>
      </c>
      <c r="B502" s="9" t="s">
        <v>941</v>
      </c>
      <c r="C502" s="9" t="s">
        <v>942</v>
      </c>
      <c r="D502" s="9" t="s">
        <v>36</v>
      </c>
      <c r="E502" s="9">
        <v>3163721538</v>
      </c>
      <c r="F502" s="9">
        <v>48050</v>
      </c>
      <c r="G502"/>
    </row>
    <row r="503" spans="1:7" ht="15">
      <c r="A503" s="3">
        <v>394</v>
      </c>
      <c r="B503" s="9" t="s">
        <v>943</v>
      </c>
      <c r="C503" s="9" t="s">
        <v>944</v>
      </c>
      <c r="D503" s="9" t="s">
        <v>36</v>
      </c>
      <c r="E503" s="9">
        <v>0</v>
      </c>
      <c r="F503" s="9">
        <v>48050</v>
      </c>
      <c r="G503"/>
    </row>
    <row r="504" spans="1:7" ht="15">
      <c r="A504" s="3">
        <v>395</v>
      </c>
      <c r="B504" s="9" t="s">
        <v>945</v>
      </c>
      <c r="C504" s="9" t="s">
        <v>946</v>
      </c>
      <c r="D504" s="9" t="s">
        <v>101</v>
      </c>
      <c r="E504" s="9">
        <v>3173821884</v>
      </c>
      <c r="F504" s="9">
        <v>48900</v>
      </c>
      <c r="G504"/>
    </row>
    <row r="505" spans="1:7" ht="15">
      <c r="A505" s="3">
        <v>396</v>
      </c>
      <c r="B505" s="9" t="s">
        <v>947</v>
      </c>
      <c r="C505" s="9" t="s">
        <v>948</v>
      </c>
      <c r="D505" s="9" t="s">
        <v>45</v>
      </c>
      <c r="E505" s="9">
        <v>3336144826</v>
      </c>
      <c r="F505" s="9">
        <v>44100</v>
      </c>
      <c r="G505"/>
    </row>
    <row r="506" spans="1:7" ht="15">
      <c r="A506" s="3">
        <v>397</v>
      </c>
      <c r="B506" s="9" t="s">
        <v>949</v>
      </c>
      <c r="C506" s="9" t="s">
        <v>950</v>
      </c>
      <c r="D506" s="9" t="s">
        <v>559</v>
      </c>
      <c r="E506" s="9">
        <v>0</v>
      </c>
      <c r="F506" s="9">
        <v>45053</v>
      </c>
      <c r="G506"/>
    </row>
    <row r="507" spans="1:7" ht="15">
      <c r="A507" s="3">
        <v>398</v>
      </c>
      <c r="B507" s="9" t="s">
        <v>951</v>
      </c>
      <c r="C507" s="9" t="s">
        <v>952</v>
      </c>
      <c r="D507" s="9" t="s">
        <v>145</v>
      </c>
      <c r="E507" s="9">
        <v>3336591304</v>
      </c>
      <c r="F507" s="9">
        <v>2951</v>
      </c>
      <c r="G507"/>
    </row>
    <row r="508" spans="1:7" ht="15">
      <c r="A508" s="3">
        <v>399</v>
      </c>
      <c r="B508" s="9" t="s">
        <v>953</v>
      </c>
      <c r="C508" s="9" t="s">
        <v>954</v>
      </c>
      <c r="D508" s="9" t="s">
        <v>45</v>
      </c>
      <c r="E508" s="9">
        <v>3336140409</v>
      </c>
      <c r="F508" s="9">
        <v>44100</v>
      </c>
      <c r="G508"/>
    </row>
    <row r="509" spans="1:7" ht="15">
      <c r="A509" s="3">
        <v>400</v>
      </c>
      <c r="B509" s="9" t="s">
        <v>955</v>
      </c>
      <c r="C509" s="9" t="s">
        <v>956</v>
      </c>
      <c r="D509" s="9" t="s">
        <v>957</v>
      </c>
      <c r="E509" s="9">
        <v>3163836187</v>
      </c>
      <c r="F509" s="9">
        <v>48048</v>
      </c>
      <c r="G509"/>
    </row>
    <row r="510" spans="1:7" ht="15">
      <c r="A510" s="3">
        <v>401</v>
      </c>
      <c r="B510" s="9" t="s">
        <v>958</v>
      </c>
      <c r="C510" s="9" t="s">
        <v>959</v>
      </c>
      <c r="D510" s="9" t="s">
        <v>70</v>
      </c>
      <c r="E510" s="9" t="s">
        <v>60</v>
      </c>
      <c r="F510" s="9">
        <v>48050</v>
      </c>
      <c r="G510"/>
    </row>
    <row r="511" spans="1:7" ht="15">
      <c r="A511" s="3">
        <v>402</v>
      </c>
      <c r="B511" s="9" t="s">
        <v>960</v>
      </c>
      <c r="C511" s="9" t="s">
        <v>961</v>
      </c>
      <c r="D511" s="9" t="s">
        <v>36</v>
      </c>
      <c r="E511" s="9">
        <v>3163720142</v>
      </c>
      <c r="F511" s="9">
        <v>48050</v>
      </c>
      <c r="G511"/>
    </row>
    <row r="512" spans="1:7" ht="15">
      <c r="A512" s="3">
        <v>403</v>
      </c>
      <c r="B512" s="9" t="s">
        <v>962</v>
      </c>
      <c r="C512" s="9" t="s">
        <v>963</v>
      </c>
      <c r="D512" s="9" t="s">
        <v>830</v>
      </c>
      <c r="E512" s="9">
        <v>0</v>
      </c>
      <c r="F512" s="9">
        <v>5109</v>
      </c>
      <c r="G512"/>
    </row>
    <row r="513" spans="1:7" ht="15">
      <c r="A513" s="3">
        <v>404</v>
      </c>
      <c r="B513" s="9" t="s">
        <v>964</v>
      </c>
      <c r="C513" s="9" t="s">
        <v>965</v>
      </c>
      <c r="D513" s="9" t="s">
        <v>115</v>
      </c>
      <c r="E513" s="9">
        <v>0</v>
      </c>
      <c r="F513" s="9">
        <v>44360</v>
      </c>
      <c r="G513"/>
    </row>
    <row r="514" spans="1:7" ht="15">
      <c r="A514" s="3">
        <v>464</v>
      </c>
      <c r="B514" s="9" t="s">
        <v>966</v>
      </c>
      <c r="C514" s="9"/>
      <c r="G514"/>
    </row>
    <row r="515" spans="1:7" ht="15">
      <c r="A515" s="3">
        <v>527</v>
      </c>
      <c r="B515" s="9" t="s">
        <v>967</v>
      </c>
      <c r="C515" s="9"/>
      <c r="G515"/>
    </row>
    <row r="516" spans="1:7" ht="15">
      <c r="A516" s="3">
        <v>496</v>
      </c>
      <c r="B516" s="9" t="s">
        <v>968</v>
      </c>
      <c r="C516" s="9"/>
      <c r="G516"/>
    </row>
    <row r="517" spans="1:7" ht="15">
      <c r="A517" s="3">
        <v>405</v>
      </c>
      <c r="B517" s="9" t="s">
        <v>969</v>
      </c>
      <c r="C517" s="9" t="s">
        <v>69</v>
      </c>
      <c r="D517" s="9" t="s">
        <v>60</v>
      </c>
      <c r="E517" s="9">
        <v>0</v>
      </c>
      <c r="F517" s="9" t="s">
        <v>60</v>
      </c>
      <c r="G517"/>
    </row>
    <row r="518" spans="1:7" ht="15">
      <c r="A518" s="3">
        <v>406</v>
      </c>
      <c r="B518" s="9" t="s">
        <v>970</v>
      </c>
      <c r="C518" s="9" t="s">
        <v>971</v>
      </c>
      <c r="D518" s="9" t="s">
        <v>19</v>
      </c>
      <c r="E518" s="9">
        <v>0</v>
      </c>
      <c r="F518" s="9">
        <v>48000</v>
      </c>
      <c r="G518"/>
    </row>
    <row r="519" spans="1:7" ht="15">
      <c r="A519" s="3">
        <v>407</v>
      </c>
      <c r="B519" s="9" t="s">
        <v>972</v>
      </c>
      <c r="C519" s="9" t="s">
        <v>973</v>
      </c>
      <c r="D519" s="9" t="s">
        <v>25</v>
      </c>
      <c r="E519" s="9">
        <v>0</v>
      </c>
      <c r="F519" s="9">
        <v>1020</v>
      </c>
      <c r="G519"/>
    </row>
    <row r="520" spans="1:7" ht="15">
      <c r="A520" s="3">
        <v>556</v>
      </c>
      <c r="B520" s="9" t="s">
        <v>974</v>
      </c>
      <c r="C520" s="9"/>
      <c r="G520"/>
    </row>
    <row r="521" spans="1:7" ht="15">
      <c r="A521" s="3">
        <v>408</v>
      </c>
      <c r="B521" s="9" t="s">
        <v>975</v>
      </c>
      <c r="C521" s="9" t="s">
        <v>976</v>
      </c>
      <c r="D521" s="9" t="s">
        <v>25</v>
      </c>
      <c r="E521" s="9">
        <v>5551304100</v>
      </c>
      <c r="F521" s="9">
        <v>6000</v>
      </c>
      <c r="G521"/>
    </row>
    <row r="522" spans="1:7" ht="15">
      <c r="A522" s="3">
        <v>409</v>
      </c>
      <c r="B522" s="9" t="s">
        <v>977</v>
      </c>
      <c r="C522" s="9" t="s">
        <v>978</v>
      </c>
      <c r="D522" s="9" t="s">
        <v>51</v>
      </c>
      <c r="E522" s="9">
        <v>0</v>
      </c>
      <c r="F522" s="9">
        <v>44670</v>
      </c>
      <c r="G522"/>
    </row>
    <row r="523" spans="1:7" ht="15">
      <c r="A523" s="3">
        <v>410</v>
      </c>
      <c r="B523" s="9" t="s">
        <v>979</v>
      </c>
      <c r="C523" s="9" t="s">
        <v>980</v>
      </c>
      <c r="D523" s="9" t="s">
        <v>51</v>
      </c>
      <c r="E523" s="9">
        <v>0</v>
      </c>
      <c r="F523" s="9">
        <v>44100</v>
      </c>
      <c r="G523"/>
    </row>
    <row r="524" spans="1:7" ht="15">
      <c r="A524" s="3">
        <v>411</v>
      </c>
      <c r="B524" s="9" t="s">
        <v>981</v>
      </c>
      <c r="C524" s="9" t="s">
        <v>982</v>
      </c>
      <c r="D524" s="9" t="s">
        <v>36</v>
      </c>
      <c r="E524" s="9">
        <v>0</v>
      </c>
      <c r="F524" s="9">
        <v>48050</v>
      </c>
      <c r="G524"/>
    </row>
    <row r="525" spans="1:7" ht="15">
      <c r="A525" s="3">
        <v>412</v>
      </c>
      <c r="B525" s="9" t="s">
        <v>983</v>
      </c>
      <c r="C525" s="9" t="s">
        <v>984</v>
      </c>
      <c r="D525" s="9" t="s">
        <v>118</v>
      </c>
      <c r="E525" s="9">
        <v>3163720094</v>
      </c>
      <c r="F525" s="9">
        <v>48050</v>
      </c>
      <c r="G525"/>
    </row>
    <row r="526" spans="1:7" ht="15">
      <c r="A526" s="3">
        <v>552</v>
      </c>
      <c r="B526" s="9" t="s">
        <v>985</v>
      </c>
      <c r="C526" s="9"/>
      <c r="G526"/>
    </row>
    <row r="527" spans="1:7" ht="15">
      <c r="A527" s="3">
        <v>516</v>
      </c>
      <c r="B527" s="9" t="s">
        <v>986</v>
      </c>
      <c r="C527" s="9"/>
      <c r="G527"/>
    </row>
    <row r="528" spans="1:7" ht="15">
      <c r="A528" s="3">
        <v>413</v>
      </c>
      <c r="B528" s="9" t="s">
        <v>987</v>
      </c>
      <c r="C528" s="9" t="s">
        <v>988</v>
      </c>
      <c r="D528" s="9" t="s">
        <v>39</v>
      </c>
      <c r="E528" s="9">
        <v>3331223802</v>
      </c>
      <c r="F528" s="9">
        <v>45050</v>
      </c>
      <c r="G528"/>
    </row>
    <row r="529" spans="1:7" ht="15">
      <c r="A529" s="3">
        <v>414</v>
      </c>
      <c r="B529" s="9" t="s">
        <v>989</v>
      </c>
      <c r="C529" s="9" t="s">
        <v>69</v>
      </c>
      <c r="D529" s="9" t="s">
        <v>36</v>
      </c>
      <c r="E529" s="9">
        <v>0</v>
      </c>
      <c r="F529" s="9">
        <v>48050</v>
      </c>
      <c r="G529"/>
    </row>
    <row r="530" spans="1:7" ht="15">
      <c r="A530" s="3">
        <v>535</v>
      </c>
      <c r="B530" s="9" t="s">
        <v>990</v>
      </c>
      <c r="C530" s="9"/>
      <c r="G530"/>
    </row>
    <row r="531" spans="1:7" ht="15">
      <c r="A531" s="3">
        <v>415</v>
      </c>
      <c r="B531" s="9" t="s">
        <v>991</v>
      </c>
      <c r="C531" s="9" t="s">
        <v>992</v>
      </c>
      <c r="D531" s="9" t="s">
        <v>45</v>
      </c>
      <c r="E531" s="9">
        <v>3330303800</v>
      </c>
      <c r="F531" s="9">
        <v>44270</v>
      </c>
      <c r="G531"/>
    </row>
    <row r="532" spans="1:7" ht="15">
      <c r="A532" s="3">
        <v>416</v>
      </c>
      <c r="B532" s="9" t="s">
        <v>993</v>
      </c>
      <c r="C532" s="9" t="s">
        <v>994</v>
      </c>
      <c r="D532" s="9" t="s">
        <v>45</v>
      </c>
      <c r="E532" s="9">
        <v>3338263874</v>
      </c>
      <c r="F532" s="9">
        <v>44600</v>
      </c>
      <c r="G532"/>
    </row>
    <row r="533" spans="1:7" ht="15">
      <c r="A533" s="3">
        <v>417</v>
      </c>
      <c r="B533" s="9" t="s">
        <v>995</v>
      </c>
      <c r="C533" s="9" t="s">
        <v>996</v>
      </c>
      <c r="D533" s="9" t="s">
        <v>39</v>
      </c>
      <c r="E533" s="9">
        <v>0</v>
      </c>
      <c r="F533" s="9">
        <v>45116</v>
      </c>
      <c r="G533"/>
    </row>
    <row r="534" spans="1:7" ht="15">
      <c r="A534" s="3">
        <v>497</v>
      </c>
      <c r="B534" s="9" t="s">
        <v>997</v>
      </c>
      <c r="C534" s="9"/>
      <c r="G534"/>
    </row>
    <row r="535" spans="1:7" ht="15">
      <c r="A535" s="3">
        <v>418</v>
      </c>
      <c r="B535" s="9" t="s">
        <v>998</v>
      </c>
      <c r="C535" s="9" t="s">
        <v>999</v>
      </c>
      <c r="D535" s="9" t="s">
        <v>123</v>
      </c>
      <c r="E535" s="9">
        <v>0</v>
      </c>
      <c r="F535" s="9">
        <v>48150</v>
      </c>
      <c r="G535"/>
    </row>
    <row r="536" spans="1:7" ht="15">
      <c r="A536" s="3">
        <v>419</v>
      </c>
      <c r="B536" s="9" t="s">
        <v>1000</v>
      </c>
      <c r="C536" s="9" t="s">
        <v>1001</v>
      </c>
      <c r="D536" s="9" t="s">
        <v>101</v>
      </c>
      <c r="E536" s="9">
        <v>3173821410</v>
      </c>
      <c r="F536" s="9">
        <v>48900</v>
      </c>
      <c r="G536"/>
    </row>
    <row r="537" spans="1:7" ht="15">
      <c r="A537" s="3">
        <v>420</v>
      </c>
      <c r="B537" s="9" t="s">
        <v>1002</v>
      </c>
      <c r="C537" s="9" t="s">
        <v>1003</v>
      </c>
      <c r="D537" s="9" t="s">
        <v>118</v>
      </c>
      <c r="E537" s="9">
        <v>0</v>
      </c>
      <c r="F537" s="9">
        <v>48050</v>
      </c>
      <c r="G537"/>
    </row>
    <row r="538" spans="1:7" ht="15">
      <c r="A538" s="3">
        <v>421</v>
      </c>
      <c r="B538" s="9" t="s">
        <v>1004</v>
      </c>
      <c r="C538" s="9" t="s">
        <v>1005</v>
      </c>
      <c r="D538" s="9" t="s">
        <v>36</v>
      </c>
      <c r="E538" s="9">
        <v>3338107796</v>
      </c>
      <c r="F538" s="9">
        <v>44900</v>
      </c>
      <c r="G538"/>
    </row>
    <row r="539" spans="1:7" ht="15">
      <c r="A539" s="3">
        <v>478</v>
      </c>
      <c r="B539" s="9" t="s">
        <v>1006</v>
      </c>
      <c r="C539" s="9"/>
      <c r="G539"/>
    </row>
    <row r="540" spans="1:7" ht="15">
      <c r="A540" s="3">
        <v>536</v>
      </c>
      <c r="B540" s="9" t="s">
        <v>1007</v>
      </c>
      <c r="C540" s="9"/>
      <c r="G540"/>
    </row>
    <row r="541" spans="1:7" ht="15">
      <c r="A541" s="3">
        <v>422</v>
      </c>
      <c r="B541" s="9" t="s">
        <v>1008</v>
      </c>
      <c r="C541" s="9" t="s">
        <v>1009</v>
      </c>
      <c r="D541" s="9" t="s">
        <v>25</v>
      </c>
      <c r="E541" s="9">
        <v>0</v>
      </c>
      <c r="F541" s="9">
        <v>6000</v>
      </c>
      <c r="G541"/>
    </row>
    <row r="542" spans="1:7" ht="15">
      <c r="A542" s="3">
        <v>423</v>
      </c>
      <c r="B542" s="9" t="s">
        <v>1010</v>
      </c>
      <c r="C542" s="9" t="s">
        <v>1011</v>
      </c>
      <c r="D542" s="9" t="s">
        <v>32</v>
      </c>
      <c r="E542" s="9">
        <v>0</v>
      </c>
      <c r="F542" s="9">
        <v>32280</v>
      </c>
      <c r="G542"/>
    </row>
    <row r="543" spans="1:7" ht="15">
      <c r="A543" s="3">
        <v>424</v>
      </c>
      <c r="B543" s="9" t="s">
        <v>1012</v>
      </c>
      <c r="C543" s="9" t="s">
        <v>1013</v>
      </c>
      <c r="D543" s="9" t="s">
        <v>45</v>
      </c>
      <c r="E543" s="9">
        <v>3337700424</v>
      </c>
      <c r="F543" s="9">
        <v>44180</v>
      </c>
      <c r="G543"/>
    </row>
    <row r="544" spans="1:7" ht="15">
      <c r="A544" s="3">
        <v>425</v>
      </c>
      <c r="B544" s="9" t="s">
        <v>1014</v>
      </c>
      <c r="C544" s="9" t="s">
        <v>1015</v>
      </c>
      <c r="D544" s="9" t="s">
        <v>59</v>
      </c>
      <c r="E544" s="9" t="s">
        <v>60</v>
      </c>
      <c r="F544" s="9">
        <v>48904</v>
      </c>
      <c r="G544"/>
    </row>
    <row r="545" spans="1:7" ht="15">
      <c r="A545" s="3">
        <v>426</v>
      </c>
      <c r="B545" s="9" t="s">
        <v>1016</v>
      </c>
      <c r="C545" s="9" t="s">
        <v>1017</v>
      </c>
      <c r="D545" s="9" t="s">
        <v>25</v>
      </c>
      <c r="E545" s="9">
        <v>0</v>
      </c>
      <c r="F545" s="9">
        <v>48051</v>
      </c>
      <c r="G545"/>
    </row>
    <row r="546" spans="1:7" ht="15">
      <c r="A546" s="3">
        <v>541</v>
      </c>
      <c r="B546" s="9" t="s">
        <v>1018</v>
      </c>
      <c r="C546" s="9"/>
      <c r="G546"/>
    </row>
    <row r="547" spans="1:7" ht="15">
      <c r="A547" s="3">
        <v>427</v>
      </c>
      <c r="B547" s="9" t="s">
        <v>1019</v>
      </c>
      <c r="C547" s="9" t="s">
        <v>1020</v>
      </c>
      <c r="D547" s="9" t="s">
        <v>115</v>
      </c>
      <c r="E547" s="9" t="s">
        <v>1021</v>
      </c>
      <c r="F547" s="9">
        <v>44530</v>
      </c>
      <c r="G547"/>
    </row>
    <row r="548" spans="1:7" ht="15">
      <c r="A548" s="3">
        <v>428</v>
      </c>
      <c r="B548" s="9" t="s">
        <v>1022</v>
      </c>
      <c r="C548" s="9" t="s">
        <v>1023</v>
      </c>
      <c r="D548" s="9" t="s">
        <v>45</v>
      </c>
      <c r="E548" s="9">
        <v>3336154616</v>
      </c>
      <c r="F548" s="9">
        <v>44600</v>
      </c>
      <c r="G548"/>
    </row>
    <row r="549" spans="1:7" ht="15">
      <c r="A549" s="3">
        <v>429</v>
      </c>
      <c r="B549" s="9" t="s">
        <v>1024</v>
      </c>
      <c r="C549" s="9" t="s">
        <v>1025</v>
      </c>
      <c r="D549" s="9" t="s">
        <v>1026</v>
      </c>
      <c r="E549" s="9">
        <v>0</v>
      </c>
      <c r="F549" s="9">
        <v>46580</v>
      </c>
      <c r="G549"/>
    </row>
    <row r="550" spans="1:7" ht="15">
      <c r="A550" s="3">
        <v>430</v>
      </c>
      <c r="B550" s="9" t="s">
        <v>1027</v>
      </c>
      <c r="C550" s="9" t="s">
        <v>1028</v>
      </c>
      <c r="D550" s="9" t="s">
        <v>118</v>
      </c>
      <c r="E550" s="9">
        <v>0</v>
      </c>
      <c r="F550" s="9">
        <v>48050</v>
      </c>
      <c r="G550"/>
    </row>
    <row r="551" spans="1:7" ht="15">
      <c r="A551" s="3">
        <v>431</v>
      </c>
      <c r="B551" s="9" t="s">
        <v>1029</v>
      </c>
      <c r="C551" s="9" t="s">
        <v>1030</v>
      </c>
      <c r="D551" s="9" t="s">
        <v>36</v>
      </c>
      <c r="E551" s="9">
        <v>0</v>
      </c>
      <c r="F551" s="9">
        <v>48050</v>
      </c>
      <c r="G551"/>
    </row>
    <row r="552" spans="1:7" ht="15">
      <c r="A552" s="3">
        <v>432</v>
      </c>
      <c r="B552" s="9" t="s">
        <v>1031</v>
      </c>
      <c r="C552" s="9" t="s">
        <v>1032</v>
      </c>
      <c r="D552" s="9" t="s">
        <v>145</v>
      </c>
      <c r="E552" s="9">
        <v>3336788000</v>
      </c>
      <c r="F552" s="9">
        <v>45600</v>
      </c>
      <c r="G552"/>
    </row>
    <row r="553" spans="1:7" ht="15">
      <c r="A553" s="3">
        <v>433</v>
      </c>
      <c r="B553" s="9" t="s">
        <v>1033</v>
      </c>
      <c r="C553" s="9" t="s">
        <v>1034</v>
      </c>
      <c r="D553" s="9" t="s">
        <v>39</v>
      </c>
      <c r="E553" s="9">
        <v>3336488470</v>
      </c>
      <c r="F553" s="9">
        <v>45110</v>
      </c>
      <c r="G553"/>
    </row>
    <row r="554" spans="1:7" ht="15">
      <c r="A554" s="3">
        <v>434</v>
      </c>
      <c r="B554" s="9" t="s">
        <v>1035</v>
      </c>
      <c r="C554" s="9" t="s">
        <v>69</v>
      </c>
      <c r="D554" s="9" t="s">
        <v>60</v>
      </c>
      <c r="E554" s="9">
        <v>0</v>
      </c>
      <c r="F554" s="9" t="s">
        <v>60</v>
      </c>
      <c r="G554"/>
    </row>
    <row r="555" spans="1:7" ht="15">
      <c r="A555" s="3">
        <v>435</v>
      </c>
      <c r="B555" s="9" t="s">
        <v>1036</v>
      </c>
      <c r="C555" s="9" t="s">
        <v>1037</v>
      </c>
      <c r="D555" s="9" t="s">
        <v>412</v>
      </c>
      <c r="E555" s="9">
        <v>3163843215</v>
      </c>
      <c r="F555" s="9">
        <v>48150</v>
      </c>
      <c r="G555"/>
    </row>
    <row r="556" spans="1:7" ht="15">
      <c r="A556" s="3">
        <v>436</v>
      </c>
      <c r="B556" s="9" t="s">
        <v>1038</v>
      </c>
      <c r="C556" s="9" t="s">
        <v>1039</v>
      </c>
      <c r="D556" s="9" t="s">
        <v>70</v>
      </c>
      <c r="E556" s="9">
        <v>0</v>
      </c>
      <c r="F556" s="9">
        <v>48050</v>
      </c>
      <c r="G556"/>
    </row>
    <row r="557" spans="1:7" ht="15">
      <c r="A557" s="3">
        <v>437</v>
      </c>
      <c r="B557" s="9" t="s">
        <v>1040</v>
      </c>
      <c r="C557" s="9" t="s">
        <v>142</v>
      </c>
      <c r="D557" s="9" t="s">
        <v>36</v>
      </c>
      <c r="E557" s="9">
        <v>3163720475</v>
      </c>
      <c r="F557" s="9">
        <v>48050</v>
      </c>
      <c r="G557"/>
    </row>
    <row r="558" spans="1:7" ht="15">
      <c r="A558" s="3">
        <v>438</v>
      </c>
      <c r="B558" s="9" t="s">
        <v>1041</v>
      </c>
      <c r="C558" s="9" t="s">
        <v>1042</v>
      </c>
      <c r="D558" s="9" t="s">
        <v>36</v>
      </c>
      <c r="E558" s="9">
        <v>3163720140</v>
      </c>
      <c r="F558" s="9">
        <v>48050</v>
      </c>
      <c r="G558"/>
    </row>
    <row r="559" spans="1:7" ht="15">
      <c r="A559" s="3">
        <v>439</v>
      </c>
      <c r="B559" s="9" t="s">
        <v>1043</v>
      </c>
      <c r="C559" s="9" t="s">
        <v>1044</v>
      </c>
      <c r="D559" s="9" t="s">
        <v>559</v>
      </c>
      <c r="E559" s="9">
        <v>36290499</v>
      </c>
      <c r="F559" s="9">
        <v>45079</v>
      </c>
      <c r="G559"/>
    </row>
    <row r="560" spans="1:7" ht="15">
      <c r="A560" s="3">
        <v>440</v>
      </c>
      <c r="B560" s="9" t="s">
        <v>1045</v>
      </c>
      <c r="C560" s="9" t="s">
        <v>1046</v>
      </c>
      <c r="D560" s="9" t="s">
        <v>39</v>
      </c>
      <c r="E560" s="9">
        <v>0</v>
      </c>
      <c r="F560" s="9">
        <v>45070</v>
      </c>
      <c r="G560"/>
    </row>
    <row r="561" spans="1:7" ht="15">
      <c r="A561" s="3">
        <v>441</v>
      </c>
      <c r="B561" s="9" t="s">
        <v>1047</v>
      </c>
      <c r="C561" s="9" t="s">
        <v>1048</v>
      </c>
      <c r="D561" s="9" t="s">
        <v>118</v>
      </c>
      <c r="E561" s="9">
        <v>0</v>
      </c>
      <c r="F561" s="9">
        <v>48050</v>
      </c>
      <c r="G561"/>
    </row>
    <row r="562" spans="1:7" ht="15">
      <c r="A562" s="3">
        <v>442</v>
      </c>
      <c r="B562" s="9" t="s">
        <v>1049</v>
      </c>
      <c r="C562" s="9" t="s">
        <v>1050</v>
      </c>
      <c r="D562" s="9" t="s">
        <v>559</v>
      </c>
      <c r="E562" s="9">
        <v>31804417</v>
      </c>
      <c r="F562" s="9">
        <v>45050</v>
      </c>
      <c r="G562"/>
    </row>
    <row r="563" spans="1:7" ht="15">
      <c r="A563" s="3">
        <v>443</v>
      </c>
      <c r="B563" s="9" t="s">
        <v>1051</v>
      </c>
      <c r="C563" s="9" t="s">
        <v>1052</v>
      </c>
      <c r="D563" s="9" t="s">
        <v>36</v>
      </c>
      <c r="E563" s="9">
        <v>3163720169</v>
      </c>
      <c r="F563" s="9">
        <v>48050</v>
      </c>
      <c r="G563"/>
    </row>
    <row r="564" spans="1:7" ht="15">
      <c r="A564" s="3">
        <v>444</v>
      </c>
      <c r="B564" s="9" t="s">
        <v>1053</v>
      </c>
      <c r="C564" s="9" t="s">
        <v>1054</v>
      </c>
      <c r="D564" s="9" t="s">
        <v>70</v>
      </c>
      <c r="E564" s="9">
        <v>0</v>
      </c>
      <c r="F564" s="9">
        <v>48050</v>
      </c>
      <c r="G564"/>
    </row>
    <row r="565" spans="1:7" ht="15">
      <c r="A565" s="3">
        <v>445</v>
      </c>
      <c r="B565" s="9" t="s">
        <v>1055</v>
      </c>
      <c r="C565" s="9" t="s">
        <v>1056</v>
      </c>
      <c r="D565" s="9" t="s">
        <v>51</v>
      </c>
      <c r="E565" s="9" t="s">
        <v>60</v>
      </c>
      <c r="F565" s="9">
        <v>44380</v>
      </c>
      <c r="G565"/>
    </row>
    <row r="566" spans="1:7" ht="15">
      <c r="A566" s="3">
        <v>446</v>
      </c>
      <c r="B566" s="9" t="s">
        <v>1057</v>
      </c>
      <c r="C566" s="9" t="s">
        <v>1058</v>
      </c>
      <c r="D566" s="9" t="s">
        <v>85</v>
      </c>
      <c r="E566" s="9">
        <v>3213874970</v>
      </c>
      <c r="F566" s="9">
        <v>48740</v>
      </c>
      <c r="G566"/>
    </row>
    <row r="567" spans="1:7" ht="15">
      <c r="A567" s="3">
        <v>447</v>
      </c>
      <c r="B567" s="9" t="s">
        <v>1059</v>
      </c>
      <c r="C567" s="9" t="s">
        <v>1060</v>
      </c>
      <c r="D567" s="9" t="s">
        <v>39</v>
      </c>
      <c r="E567" s="9">
        <v>0</v>
      </c>
      <c r="F567" s="9">
        <v>45036</v>
      </c>
      <c r="G567"/>
    </row>
    <row r="568" spans="1:7" ht="15">
      <c r="A568" s="3">
        <v>448</v>
      </c>
      <c r="B568" s="9" t="s">
        <v>1061</v>
      </c>
      <c r="C568" s="9" t="s">
        <v>1062</v>
      </c>
      <c r="D568" s="9" t="s">
        <v>45</v>
      </c>
      <c r="E568" s="9">
        <v>3336425738</v>
      </c>
      <c r="F568" s="9">
        <v>44670</v>
      </c>
      <c r="G568"/>
    </row>
    <row r="569" spans="1:7" ht="15">
      <c r="A569" s="3">
        <v>449</v>
      </c>
      <c r="B569" s="9" t="s">
        <v>1063</v>
      </c>
      <c r="C569" s="9" t="s">
        <v>1064</v>
      </c>
      <c r="D569" s="9" t="s">
        <v>36</v>
      </c>
      <c r="E569" s="9">
        <v>0</v>
      </c>
      <c r="F569" s="9">
        <v>48050</v>
      </c>
      <c r="G569"/>
    </row>
    <row r="570" spans="1:7" ht="15">
      <c r="A570" s="3">
        <v>450</v>
      </c>
      <c r="B570" s="9" t="s">
        <v>1065</v>
      </c>
      <c r="C570" s="9" t="s">
        <v>1066</v>
      </c>
      <c r="D570" s="9" t="s">
        <v>45</v>
      </c>
      <c r="E570" s="9">
        <v>3336137568</v>
      </c>
      <c r="F570" s="9">
        <v>44100</v>
      </c>
      <c r="G570"/>
    </row>
    <row r="571" spans="1:7" ht="15">
      <c r="A571" s="3">
        <v>451</v>
      </c>
      <c r="B571" s="9" t="s">
        <v>1067</v>
      </c>
      <c r="C571" s="9" t="s">
        <v>1068</v>
      </c>
      <c r="D571" s="9" t="s">
        <v>101</v>
      </c>
      <c r="E571" s="9">
        <v>3173821588</v>
      </c>
      <c r="F571" s="9">
        <v>48900</v>
      </c>
      <c r="G571"/>
    </row>
    <row r="572" spans="1:7" ht="15">
      <c r="A572" s="3">
        <v>452</v>
      </c>
      <c r="B572" s="9" t="s">
        <v>1069</v>
      </c>
      <c r="C572" s="9" t="s">
        <v>1070</v>
      </c>
      <c r="D572" s="9" t="s">
        <v>118</v>
      </c>
      <c r="E572" s="9">
        <v>0</v>
      </c>
      <c r="F572" s="9">
        <v>48050</v>
      </c>
      <c r="G572"/>
    </row>
    <row r="573" spans="1:7" ht="15">
      <c r="A573" s="3">
        <v>453</v>
      </c>
      <c r="B573" s="9" t="s">
        <v>1071</v>
      </c>
      <c r="C573" s="9" t="s">
        <v>1072</v>
      </c>
      <c r="D573" s="9" t="s">
        <v>45</v>
      </c>
      <c r="E573" s="9">
        <v>0</v>
      </c>
      <c r="F573" s="9">
        <v>0</v>
      </c>
      <c r="G573"/>
    </row>
    <row r="574" spans="1:7" ht="15">
      <c r="A574" s="3">
        <v>454</v>
      </c>
      <c r="B574" s="9" t="s">
        <v>1073</v>
      </c>
      <c r="C574" s="9" t="s">
        <v>1074</v>
      </c>
      <c r="D574" s="9" t="s">
        <v>19</v>
      </c>
      <c r="E574" s="9">
        <v>3163712296</v>
      </c>
      <c r="F574" s="9">
        <v>48000</v>
      </c>
      <c r="G574"/>
    </row>
    <row r="575" spans="1:7" ht="15">
      <c r="A575" s="3">
        <v>455</v>
      </c>
      <c r="B575" s="9" t="s">
        <v>1075</v>
      </c>
      <c r="C575" s="9" t="s">
        <v>1076</v>
      </c>
      <c r="D575" s="9" t="s">
        <v>1077</v>
      </c>
      <c r="E575" s="9">
        <v>0</v>
      </c>
      <c r="F575" s="9">
        <v>48000</v>
      </c>
      <c r="G575"/>
    </row>
    <row r="576" spans="1:7" ht="15">
      <c r="A576" s="3">
        <v>570</v>
      </c>
      <c r="B576" s="9" t="s">
        <v>1078</v>
      </c>
      <c r="C576" s="9"/>
      <c r="G576"/>
    </row>
    <row r="577" spans="1:7" ht="15">
      <c r="A577" s="3">
        <v>479</v>
      </c>
      <c r="B577" s="9" t="s">
        <v>1079</v>
      </c>
      <c r="C577" s="9"/>
      <c r="G577"/>
    </row>
    <row r="578" spans="1:7" ht="15">
      <c r="A578" s="3">
        <v>456</v>
      </c>
      <c r="B578" s="9" t="s">
        <v>1080</v>
      </c>
      <c r="C578" s="9" t="s">
        <v>1081</v>
      </c>
      <c r="D578" s="9" t="s">
        <v>85</v>
      </c>
      <c r="E578" s="9">
        <v>3213873769</v>
      </c>
      <c r="F578" s="9">
        <v>0</v>
      </c>
      <c r="G578"/>
    </row>
    <row r="579" spans="1:7" ht="15">
      <c r="A579" s="3">
        <v>457</v>
      </c>
      <c r="B579" s="9" t="s">
        <v>1082</v>
      </c>
      <c r="C579" s="9" t="s">
        <v>1083</v>
      </c>
      <c r="D579" s="9" t="s">
        <v>115</v>
      </c>
      <c r="E579" s="9" t="s">
        <v>60</v>
      </c>
      <c r="F579" s="9">
        <v>44100</v>
      </c>
      <c r="G579"/>
    </row>
    <row r="580" spans="1:7" ht="15">
      <c r="A580" s="3">
        <v>573</v>
      </c>
      <c r="B580" s="9" t="s">
        <v>1084</v>
      </c>
      <c r="C580" s="9"/>
      <c r="G580"/>
    </row>
    <row r="581" spans="1:7" ht="15">
      <c r="A581" s="3">
        <v>458</v>
      </c>
      <c r="B581" s="9" t="s">
        <v>1085</v>
      </c>
      <c r="C581" s="9" t="s">
        <v>1086</v>
      </c>
      <c r="D581" s="9" t="s">
        <v>45</v>
      </c>
      <c r="E581" s="9">
        <v>3331621345</v>
      </c>
      <c r="F581" s="9">
        <v>48900</v>
      </c>
      <c r="G581"/>
    </row>
    <row r="582" spans="1:7" ht="15">
      <c r="A582" s="3">
        <v>459</v>
      </c>
      <c r="B582" s="9" t="s">
        <v>1087</v>
      </c>
      <c r="C582" s="9" t="s">
        <v>1088</v>
      </c>
      <c r="D582" s="9" t="s">
        <v>70</v>
      </c>
      <c r="E582" s="9" t="s">
        <v>60</v>
      </c>
      <c r="F582" s="9">
        <v>48050</v>
      </c>
      <c r="G582"/>
    </row>
    <row r="583" spans="1:7" ht="15">
      <c r="A583" s="3">
        <v>460</v>
      </c>
      <c r="B583" s="9" t="s">
        <v>1089</v>
      </c>
      <c r="C583" s="9" t="s">
        <v>1090</v>
      </c>
      <c r="D583" s="9" t="s">
        <v>36</v>
      </c>
      <c r="E583" s="9">
        <v>3163721189</v>
      </c>
      <c r="F583" s="9">
        <v>48050</v>
      </c>
      <c r="G583"/>
    </row>
    <row r="584" spans="1:7" ht="15">
      <c r="A584" s="3">
        <v>461</v>
      </c>
      <c r="B584" s="9" t="s">
        <v>1091</v>
      </c>
      <c r="C584" s="9" t="s">
        <v>1092</v>
      </c>
      <c r="D584" s="9" t="s">
        <v>36</v>
      </c>
      <c r="E584" s="9">
        <v>3163720198</v>
      </c>
      <c r="F584" s="9">
        <v>48050</v>
      </c>
      <c r="G584"/>
    </row>
    <row r="585" spans="1:7" ht="15">
      <c r="A585" s="3">
        <v>462</v>
      </c>
      <c r="B585" s="9" t="s">
        <v>1093</v>
      </c>
      <c r="C585" s="9" t="s">
        <v>1094</v>
      </c>
      <c r="D585" s="9" t="s">
        <v>36</v>
      </c>
      <c r="E585" s="9">
        <v>3162720118</v>
      </c>
      <c r="F585" s="9">
        <v>48050</v>
      </c>
      <c r="G585"/>
    </row>
  </sheetData>
  <sheetProtection/>
  <mergeCells count="3">
    <mergeCell ref="A1:G1"/>
    <mergeCell ref="A2:G2"/>
    <mergeCell ref="A3:G3"/>
  </mergeCells>
  <conditionalFormatting sqref="A586:G5000 A8:F585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admin</cp:lastModifiedBy>
  <cp:lastPrinted>2010-12-22T19:39:47Z</cp:lastPrinted>
  <dcterms:created xsi:type="dcterms:W3CDTF">2010-12-03T18:40:30Z</dcterms:created>
  <dcterms:modified xsi:type="dcterms:W3CDTF">2019-07-18T19:33:33Z</dcterms:modified>
  <cp:category/>
  <cp:version/>
  <cp:contentType/>
  <cp:contentStatus/>
</cp:coreProperties>
</file>