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IRCULAR 002\"/>
    </mc:Choice>
  </mc:AlternateContent>
  <xr:revisionPtr revIDLastSave="0" documentId="8_{049041A6-543E-49C5-A18E-B8F509BDE22F}" xr6:coauthVersionLast="45" xr6:coauthVersionMax="45" xr10:uidLastSave="{00000000-0000-0000-0000-000000000000}"/>
  <bookViews>
    <workbookView xWindow="-120" yWindow="-120" windowWidth="29040" windowHeight="15840" xr2:uid="{CC57674D-A9BC-40AF-AC6B-72125C746E2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<sst xmlns="http://schemas.openxmlformats.org/spreadsheetml/2006/main" count="3629" uniqueCount="1911">
  <si>
    <t>MUNICIPIO CUAUTLA</t>
  </si>
  <si>
    <t>CATÁLOGO DE PROVEEDORES</t>
  </si>
  <si>
    <t>DEL 1 AL 31 DE DICIEMBRE DE 2019</t>
  </si>
  <si>
    <t>CLAVE</t>
  </si>
  <si>
    <t>NOMBRE</t>
  </si>
  <si>
    <t>DOMICILIO</t>
  </si>
  <si>
    <t>CIUDAD</t>
  </si>
  <si>
    <t>TELEFONO</t>
  </si>
  <si>
    <t>CP</t>
  </si>
  <si>
    <t xml:space="preserve">ABRAHAM DAVID ZEPEDA HERNANDEZ </t>
  </si>
  <si>
    <t>BELISARIO DOMINGUEZ 642 LA PERLA</t>
  </si>
  <si>
    <t>GUADALAJARA</t>
  </si>
  <si>
    <t>-</t>
  </si>
  <si>
    <t>ABRAHAM GARCIA CASILLAS</t>
  </si>
  <si>
    <t>HIDALGO #1</t>
  </si>
  <si>
    <t>CUAUTLA, JAL</t>
  </si>
  <si>
    <t>38-4-3201</t>
  </si>
  <si>
    <t>ABRAHAM RANGEL JIMENEZ</t>
  </si>
  <si>
    <t>5 DE MAYO  111 A</t>
  </si>
  <si>
    <t>AYUTLA JALISCO</t>
  </si>
  <si>
    <t>ACCESORIOS FORESTALES DE OCCIDENTE, S.A. DE C.V</t>
  </si>
  <si>
    <t>ACEROS Y MATERIALES CHAVEZ SA DE CV</t>
  </si>
  <si>
    <t>CARR. GUADALAJARA BARRA DE NACVIDAD 1051</t>
  </si>
  <si>
    <t>UNION DE TULA JAL</t>
  </si>
  <si>
    <t>S/N</t>
  </si>
  <si>
    <t>ACEROS Y TUBULARES DE LA COSTA SA DE CV</t>
  </si>
  <si>
    <t>CARR GDL BARRA DE NAV KM 116 + 200 66 COL CENTRO</t>
  </si>
  <si>
    <t>UNION DE TULA JALISC</t>
  </si>
  <si>
    <t>ADELA ANAYA BIBIAN</t>
  </si>
  <si>
    <t xml:space="preserve">INDEPENDENCIA 13 </t>
  </si>
  <si>
    <t>ADMINISTRACION INTEGRAL DE ALIMENTOS SA DE CV</t>
  </si>
  <si>
    <t>LAGO ZURICH 245 EDIFICIO PRESA FALCON PISO 7 COL G</t>
  </si>
  <si>
    <t>DEL MIGUEL HGO. MEXI</t>
  </si>
  <si>
    <t>ADMINISTRACION Y SISTEMASS COMPUTARIZADOS SA DE CV</t>
  </si>
  <si>
    <t>DAKOTA 361 1 NAPOLES BENITO JUAREZ</t>
  </si>
  <si>
    <t>DISTRITO FEDERAL</t>
  </si>
  <si>
    <t>ADRIAN MIRAMONTES HARO</t>
  </si>
  <si>
    <t>URSULO GARCIA REYES 52 COL ARCOS DE GUADALUPE</t>
  </si>
  <si>
    <t>ZAPOPAN JAL.</t>
  </si>
  <si>
    <t xml:space="preserve">ADRIANA ARACELI MARTINEZ CORONA </t>
  </si>
  <si>
    <t>HIDALGO # 18 COL CENTRO</t>
  </si>
  <si>
    <t>AUTLAN JALISCO</t>
  </si>
  <si>
    <t xml:space="preserve">ADRIANA LANDEROS GARCIA </t>
  </si>
  <si>
    <t xml:space="preserve">-    </t>
  </si>
  <si>
    <t>ADRIANA MORA CHAVEZ</t>
  </si>
  <si>
    <t>AV PLAZA DEL SOL 2375 ZONA A LOCAL 23</t>
  </si>
  <si>
    <t>ZAPOPAN JALISCO</t>
  </si>
  <si>
    <t>AEROCOMIDAS SA DE CV</t>
  </si>
  <si>
    <t>CARR. GDL-CHAPALA KM 17.5 S/N</t>
  </si>
  <si>
    <t>TLAJOMULCO DE ZUÑIGA</t>
  </si>
  <si>
    <t>S/T</t>
  </si>
  <si>
    <t>AEROPUERTO GUADALAJARA SA DE CV</t>
  </si>
  <si>
    <t>CARR GDL CHAPALA KM 17.5 S/N</t>
  </si>
  <si>
    <t>ST</t>
  </si>
  <si>
    <t xml:space="preserve">AFIANZADORA SOFIMEX SA </t>
  </si>
  <si>
    <t>AV MEXICO 27968 PISO 1 COL. CIRCUNVALACION VALLART</t>
  </si>
  <si>
    <t>GUADALAJARA JALISCO</t>
  </si>
  <si>
    <t>AFINADOS DE PIEZZA S DE RL DE CV</t>
  </si>
  <si>
    <t>.</t>
  </si>
  <si>
    <t xml:space="preserve">.    </t>
  </si>
  <si>
    <t>AGENCIA DE SERVICIOS Y PROYECTOS INTEGRADOS REGION 10 DE JAL</t>
  </si>
  <si>
    <t>AGROINSUMOS MILPAVERDE SC DE RL DE CV</t>
  </si>
  <si>
    <t>CARR. GUADALAJARA-BARRA DE NAVIDAD 176</t>
  </si>
  <si>
    <t>UNION DE TULA</t>
  </si>
  <si>
    <t>AGROSERVICIOS TENA SA DE CV</t>
  </si>
  <si>
    <t>HIDALGO #14</t>
  </si>
  <si>
    <t>TENAMAXTLAN, JALISCO</t>
  </si>
  <si>
    <t>349 7750480</t>
  </si>
  <si>
    <t>AHUIZOTL SA DE CV</t>
  </si>
  <si>
    <t>AHUIZOTL 846</t>
  </si>
  <si>
    <t xml:space="preserve">AIDA ARACELI CASILLAS GALVAN </t>
  </si>
  <si>
    <t xml:space="preserve">PORTAL MORELOS 14 </t>
  </si>
  <si>
    <t>ALAN EDUARDO RIOS BADILLO</t>
  </si>
  <si>
    <t xml:space="preserve">CONOCIDO </t>
  </si>
  <si>
    <t>ALBERTO GUZMAN MALDONADO</t>
  </si>
  <si>
    <t>EMILIANO ZAPATA #200</t>
  </si>
  <si>
    <t>MEXICO D.F</t>
  </si>
  <si>
    <t>ALBERTO JOSE PULIDO QUINTANAR</t>
  </si>
  <si>
    <t>ALBERTO MEDINA GUTIERREZ</t>
  </si>
  <si>
    <t>RAMON CORONA 21</t>
  </si>
  <si>
    <t>ALBERTO VAZQUEZ SAINZ</t>
  </si>
  <si>
    <t xml:space="preserve">ENRIQUE BRACAMONTES 197 LA LOMA </t>
  </si>
  <si>
    <t>TAPALPA</t>
  </si>
  <si>
    <t>ALEJANDRA SANCHEZ MUÑOS</t>
  </si>
  <si>
    <t>ALEJANDRA SOLIS AVILA</t>
  </si>
  <si>
    <t>LOPEZ COTILLA</t>
  </si>
  <si>
    <t>GUADALAJARA CENTRO</t>
  </si>
  <si>
    <t>ALEJANDRA VACA PEREZ</t>
  </si>
  <si>
    <t>ALEJANDRA VACA PEREZ P</t>
  </si>
  <si>
    <t>HIDLAGO 5</t>
  </si>
  <si>
    <t>CUAUTLA JALISCO</t>
  </si>
  <si>
    <t>ALEJANDRO GOMEZ GUARDADO</t>
  </si>
  <si>
    <t>CIRCUNVALACION PTE 81 A</t>
  </si>
  <si>
    <t>EL GRULLO JALISCO</t>
  </si>
  <si>
    <t>ALEJANDRO JAVIER NAVARRO GUTIERREZ</t>
  </si>
  <si>
    <t>JUAREZ 242</t>
  </si>
  <si>
    <t>ALEJANDRO PADILLA ARANA</t>
  </si>
  <si>
    <t>VICENTE GUERRERO N0. 5 COLONIA CENTRO</t>
  </si>
  <si>
    <t>SAN JUANITO DE ESCOB</t>
  </si>
  <si>
    <t xml:space="preserve">ALEVIA SC </t>
  </si>
  <si>
    <t>MEXICO 3370 LOCAL 10 PLAZA BONITA</t>
  </si>
  <si>
    <t>GUADALAJARA, JALISCO</t>
  </si>
  <si>
    <t>ALFONSO COBIAN RAMIREZ</t>
  </si>
  <si>
    <t>AV CIRCUNVALACION 306</t>
  </si>
  <si>
    <t>PTO VALLARTA</t>
  </si>
  <si>
    <t>SN TEL</t>
  </si>
  <si>
    <t xml:space="preserve">ALFONSO GONZALEZ ZEPEDA </t>
  </si>
  <si>
    <t xml:space="preserve">PORTAL MORELOS 1 </t>
  </si>
  <si>
    <t>ALFONSO VIDRIO RODRIGUEZ</t>
  </si>
  <si>
    <t>ALFREDO GARCIA FUENTES</t>
  </si>
  <si>
    <t>S/D</t>
  </si>
  <si>
    <t>CUAUTLA,JALISCO</t>
  </si>
  <si>
    <t>ALFREDO GOMEZ BECERRA</t>
  </si>
  <si>
    <t xml:space="preserve">DEGOLLADO 33 </t>
  </si>
  <si>
    <t>ALFREDO GUERRERO GARCIA</t>
  </si>
  <si>
    <t>CARR GUADALAJARA  CA DE NAVIDAD 1600</t>
  </si>
  <si>
    <t>ALIANZA DE TRANSPORTISTAS EN LA MODALIDAD DE TAXI SITIO MINERVA A.C</t>
  </si>
  <si>
    <t>FRANCISCO VAZQUEZ CORONADO #1763</t>
  </si>
  <si>
    <t>GUADALAJARA, JAL</t>
  </si>
  <si>
    <t xml:space="preserve">ALICIA CASTAÑEDA VERGARA </t>
  </si>
  <si>
    <t>CARR A NOGALES 502</t>
  </si>
  <si>
    <t>ALIMENTOS RAPIDOS DE OCCIDENTE S DE RL DE CV</t>
  </si>
  <si>
    <t>AV MARIANO OTERO 2691</t>
  </si>
  <si>
    <t>ALIMENTOS Y PRODUCTOS PROVIDENCIA, SA DE CV</t>
  </si>
  <si>
    <t>LEPEZ MATEO SUR 6900 FS1</t>
  </si>
  <si>
    <t>TLAJOPMULCO DE ZUÑIGA</t>
  </si>
  <si>
    <t>ALMA DELIA FIGUEROA RODRIGUEZ P</t>
  </si>
  <si>
    <t>CARRILLO PUERTO 70 B CENTRO</t>
  </si>
  <si>
    <t xml:space="preserve">ALONSO IVAN GONZALEZ PEÑA </t>
  </si>
  <si>
    <t>AV LOPEZ COTILLA 336 COL CENTRO</t>
  </si>
  <si>
    <t>ALVARO CUEVAS MARTINEZ</t>
  </si>
  <si>
    <t>ZARAGOZA 10</t>
  </si>
  <si>
    <t>ALVARO PRECIADO FLORES</t>
  </si>
  <si>
    <t>ALVARO RUBIZIEL DAMIAN CORREA</t>
  </si>
  <si>
    <t>AV 16 DE SEPTIEMBRE 140 LOCAL 13 PLANTA ALTA</t>
  </si>
  <si>
    <t>ALVARO VERA VITAL</t>
  </si>
  <si>
    <t>QUERETARO 356 NORTE</t>
  </si>
  <si>
    <t>316 3712296</t>
  </si>
  <si>
    <t>ALLAN DAVID GONZALEZ TORRES</t>
  </si>
  <si>
    <t xml:space="preserve">PEDRO MORENO 171, CENTRO </t>
  </si>
  <si>
    <t xml:space="preserve">EL GRULLO </t>
  </si>
  <si>
    <t>AMBAR CARGO SA DE CV</t>
  </si>
  <si>
    <t>AMPARO CUETO GOMES</t>
  </si>
  <si>
    <t>HIDALGO #5</t>
  </si>
  <si>
    <t>ANA BERTHA MURILLO GOMEZ</t>
  </si>
  <si>
    <t>CALLE LIBRAMIENTO CARRETERO N0. 549</t>
  </si>
  <si>
    <t>AUTLAN, JALISCO</t>
  </si>
  <si>
    <t>ANA ESMERALDA MORENO CEJA</t>
  </si>
  <si>
    <t>ANA ISABEL LIMON MONTES</t>
  </si>
  <si>
    <t>JUSTO SIERRA 114</t>
  </si>
  <si>
    <t>ACATLAN DE JUAREZ</t>
  </si>
  <si>
    <t>ANA LIDIA LOPEZ ARREOLA</t>
  </si>
  <si>
    <t>8 DE JULIO 607 3 MEXICALTZINGO</t>
  </si>
  <si>
    <t>ANA MARIA CORONADO IBARRA</t>
  </si>
  <si>
    <t xml:space="preserve">FEDERALISMO 35 </t>
  </si>
  <si>
    <t>ANA MARIA FABIAN MONTIEL</t>
  </si>
  <si>
    <t>JUAN SEBASTIAN BACH 4853</t>
  </si>
  <si>
    <t>ANA MARIA LUNA MARTINEZ</t>
  </si>
  <si>
    <t xml:space="preserve">JALISCO ORIENTE 67 </t>
  </si>
  <si>
    <t>ANA MARIA MERCADO ALVAREZ</t>
  </si>
  <si>
    <t>ANA MAYRA GUITRON GONZALE</t>
  </si>
  <si>
    <t>VENUSTIANO CARRANZA</t>
  </si>
  <si>
    <t xml:space="preserve">ANA PAULINA LOPEZ ARELLANO </t>
  </si>
  <si>
    <t xml:space="preserve">16 DE SEPTIEMBRE 140 </t>
  </si>
  <si>
    <t xml:space="preserve">SIN TEL </t>
  </si>
  <si>
    <t>ANDRES CONTRERAS COMPARAN</t>
  </si>
  <si>
    <t>ANEREY CHAVOLLA CHAVEZ</t>
  </si>
  <si>
    <t>AV. LA PAZ # 1922, COL. AMERICANA</t>
  </si>
  <si>
    <t>GUADALAJARA, JAL.</t>
  </si>
  <si>
    <t>ANKARA SOLUCIONES Y DISTRIBUICIONES SA DE CV</t>
  </si>
  <si>
    <t>ANNA MARGARITA ZAVALZA URIBE</t>
  </si>
  <si>
    <t>CALLE 5 DE MAYO N0. 284</t>
  </si>
  <si>
    <t>AYUTLA, JALISCO</t>
  </si>
  <si>
    <t>ANNEL GRAJEDA GOVEA</t>
  </si>
  <si>
    <t>CARRETERA GUADALAJARA MORELIA KM 23 S/N</t>
  </si>
  <si>
    <t>ANOAR ALEXIS PELAYO MEDINA</t>
  </si>
  <si>
    <t>ANSELMO PIMIENTA VALERA</t>
  </si>
  <si>
    <t>HIDALGO 19</t>
  </si>
  <si>
    <t>ANTOJOS CHAPALITA SA DE CV</t>
  </si>
  <si>
    <t>TEPEYAC 605</t>
  </si>
  <si>
    <t>ZAPOPAN</t>
  </si>
  <si>
    <t>ANTONIO JIMENEZ SANCHEZ</t>
  </si>
  <si>
    <t>SALIDA A SAN GABRIEL # 511</t>
  </si>
  <si>
    <t>ANTONIO MENDOZA OLIVARES</t>
  </si>
  <si>
    <t>CARRETERA GRULLO AYUQUILA KM 4.5 S/N</t>
  </si>
  <si>
    <t>AYUQUILA JALISCO</t>
  </si>
  <si>
    <t>API GENETICS SPR DE RL</t>
  </si>
  <si>
    <t>API-GENETICS SPR DE RL</t>
  </si>
  <si>
    <t>AQUA SIR SA DE CV</t>
  </si>
  <si>
    <t>CALLE 16 3046 ALTOS ZONA INDUSTRIAL</t>
  </si>
  <si>
    <t>GUADALAJARA JALSICO</t>
  </si>
  <si>
    <t>ARACELI JIMENEZ GONZALEZ</t>
  </si>
  <si>
    <t>AV 16 DE SEPTIEMBRE 140 LOC 15</t>
  </si>
  <si>
    <t>ARGENTINO REFORMA SA DE CV</t>
  </si>
  <si>
    <t xml:space="preserve">PARIS # 32 COL. TABAQUERA DELEGACION CUAUHTEMOC </t>
  </si>
  <si>
    <t>MEXICO DF</t>
  </si>
  <si>
    <t>ARIANA GUADALUPE CASTILLO URIBE</t>
  </si>
  <si>
    <t>ARMANDO HERNANDEZ OJEDA</t>
  </si>
  <si>
    <t>PATRIA 2</t>
  </si>
  <si>
    <t>ARMY UNIFORMES SA DE CV</t>
  </si>
  <si>
    <t>GRECIA 14 CENTRO</t>
  </si>
  <si>
    <t>ARTURO NUÑEZ GUERRERO</t>
  </si>
  <si>
    <t xml:space="preserve">INT DEL MERCADO MPAL LOCAL 10 </t>
  </si>
  <si>
    <t xml:space="preserve">ARTURO NUÑEZ ROBLES </t>
  </si>
  <si>
    <t>VICTORIANO MARTINEZ 21 COL CENTRO</t>
  </si>
  <si>
    <t>COCULA JAL</t>
  </si>
  <si>
    <t>S TEL</t>
  </si>
  <si>
    <t>ASOCIACION JALICIENSE DE ACCIONES LA LEPRA AC</t>
  </si>
  <si>
    <t>,</t>
  </si>
  <si>
    <t>ASPER SUCESORES SA DE CV</t>
  </si>
  <si>
    <t>GIGANTES 302</t>
  </si>
  <si>
    <t>GUADALAJARA JALISICO</t>
  </si>
  <si>
    <t>AUAKATL LIFE SPR DE RL DE CV</t>
  </si>
  <si>
    <t>VILLA JUAREZ 908 COL FRANCISCO SARABIA</t>
  </si>
  <si>
    <t>AURELIA TORRES GUERRERO</t>
  </si>
  <si>
    <t xml:space="preserve">LOPEZ RAYON 18 </t>
  </si>
  <si>
    <t>AURELIO RUIZ BRAMBILA</t>
  </si>
  <si>
    <t>LA CALMA # 4</t>
  </si>
  <si>
    <t>AUTLAN DE NAVARRO</t>
  </si>
  <si>
    <t>AUTOBUSES DE LA PIEDAD SA DE CV</t>
  </si>
  <si>
    <t xml:space="preserve">BLVDLA LUZ # 2011, COL. LAS FUENTES </t>
  </si>
  <si>
    <t>LEON. GTO.</t>
  </si>
  <si>
    <t>AUTOBUSES ESTRELLA BLANCA SA DE CV</t>
  </si>
  <si>
    <t>PONIENTE 140</t>
  </si>
  <si>
    <t>AUTOEDICION E IMPRESION SA DE CV</t>
  </si>
  <si>
    <t xml:space="preserve">LOPEZ COTILLA 257 COL ARCOS VALLARTA </t>
  </si>
  <si>
    <t>AUTOMOTRIZ RANCAGUA SA DE CV</t>
  </si>
  <si>
    <t>AV. INDEPENDENCIA # 591</t>
  </si>
  <si>
    <t>AUTOMOTRIZ ROSETE SA DE CV</t>
  </si>
  <si>
    <t>AUTOZONE MEXICO S DE RL DE C.V</t>
  </si>
  <si>
    <t>CARR CHAPALA JOCOTEPEC</t>
  </si>
  <si>
    <t>CHAPALA</t>
  </si>
  <si>
    <t>BANOBRAS BANCO NACIONAL DE OBRAS Y SERVICIOS PUBLISCO</t>
  </si>
  <si>
    <t xml:space="preserve">BBVA BANCOMER SA </t>
  </si>
  <si>
    <t>AV UNIVERSIDAD 1200, COL. XOCO</t>
  </si>
  <si>
    <t>BENJAMIN RAMIREZ ARREOLA</t>
  </si>
  <si>
    <t>QUERETARO NORTE 12 COL CENTRO</t>
  </si>
  <si>
    <t xml:space="preserve">BERENICE DELGADILLO ROSAS </t>
  </si>
  <si>
    <t xml:space="preserve">MORELOS 87, COL CENTRO </t>
  </si>
  <si>
    <t>MASCOTA, JALISCO</t>
  </si>
  <si>
    <t xml:space="preserve">BERTHA ALICIA RODRIGUEZ ARCEO </t>
  </si>
  <si>
    <t>16 DE SEPTIEMBRE</t>
  </si>
  <si>
    <t>CUAUTLA</t>
  </si>
  <si>
    <t>BLANCA ARACELI ESPINOSA GONZALEZ</t>
  </si>
  <si>
    <t>BLANCA BERENCE MEZA CASILLA</t>
  </si>
  <si>
    <t>BLANCA CECILIA ALVAREZ RAMOS</t>
  </si>
  <si>
    <t>BLANCA TERESA YAÑEZ RODRIGUEZ</t>
  </si>
  <si>
    <t>OBREGON 755</t>
  </si>
  <si>
    <t>BOMBAS Y MOTORES DE JALISCO SA</t>
  </si>
  <si>
    <t>LOS ANGELES NO. 73</t>
  </si>
  <si>
    <t xml:space="preserve">- </t>
  </si>
  <si>
    <t xml:space="preserve">    </t>
  </si>
  <si>
    <t>BRAZILIAN GRILL SA DE CV</t>
  </si>
  <si>
    <t>AV.  DE LAS AMERICAS 350 SAN MIGUEL DE LAS COLINAS</t>
  </si>
  <si>
    <t>BRENDA GEORGINA RAMIREZ RICO</t>
  </si>
  <si>
    <t>BRENDA GUADALUPE VALMAÑA QUINTERO</t>
  </si>
  <si>
    <t>BRENDA SULEMA RIVAS RODRIGUEZ</t>
  </si>
  <si>
    <t>BUILTCREATION S DE RL DE CV</t>
  </si>
  <si>
    <t>MARIANO OTERO 1901 INT 504LOMAS DE LA VICTORIA</t>
  </si>
  <si>
    <t>CADENA COMERCIAL OXXO SA DE CV</t>
  </si>
  <si>
    <t>EDISON NTE NUMERO 1235 COL TARRERES</t>
  </si>
  <si>
    <t>MONTERREY N.L.</t>
  </si>
  <si>
    <t>CAFE SIRENA S DE RL DE CV</t>
  </si>
  <si>
    <t>AVE PASEO DE LA REFORMA 222 TORRE 1 CORPORATIVO</t>
  </si>
  <si>
    <t xml:space="preserve">CAMARENA AUTOMOTRIZ DE OCCIDENTE SA DE CV </t>
  </si>
  <si>
    <t xml:space="preserve">AV. ADOLFO LOPEZ MATEOS SUR 5760 LAS FUENTES </t>
  </si>
  <si>
    <t xml:space="preserve">ZAPOPAN </t>
  </si>
  <si>
    <t>CAMIONERA DE JALISCO, S.A DE C.V</t>
  </si>
  <si>
    <t>CAMPOS REYEROS Y CIA SA DE CV</t>
  </si>
  <si>
    <t>AV. CRUZ DEL SUR 2630 B</t>
  </si>
  <si>
    <t>CARLOS ALBERTO ORTEGA CORTES</t>
  </si>
  <si>
    <t>PROLONGACION GUADALUPE VICTORIA 2953 S/C</t>
  </si>
  <si>
    <t>AUTLAN DE NAVARRO JALISCO</t>
  </si>
  <si>
    <t>CARLOS ALTAMIRANO ARCE</t>
  </si>
  <si>
    <t>MAESTRANZA 1 COL CENTRO</t>
  </si>
  <si>
    <t>CARLOS ARMANDO PACHECO CONTRERAS</t>
  </si>
  <si>
    <t>CARLOS BARAJAS TEJEDA</t>
  </si>
  <si>
    <t>PROLONGACION RAMON CORONA #105</t>
  </si>
  <si>
    <t>AYUTLA, JAL</t>
  </si>
  <si>
    <t>CARLOS CARVAJAL MARTINEZ</t>
  </si>
  <si>
    <t xml:space="preserve">CARLOS FRANCISCO MANZO MANZO </t>
  </si>
  <si>
    <t>AV. CRUZ DEL SUR # 3143</t>
  </si>
  <si>
    <t>GUADALAJARA, JALSICO</t>
  </si>
  <si>
    <t>CARLOS GABRIEL CERDA RAMOS</t>
  </si>
  <si>
    <t>CALZADA INDEPENDENCIA NTE 45 PLAZA TAPATIA</t>
  </si>
  <si>
    <t>CARLOS HUMBERTO ROMERO HERNANDEZ</t>
  </si>
  <si>
    <t xml:space="preserve">CARR MORELIA KM 23 </t>
  </si>
  <si>
    <t>TLAJ DE ZUÑIGA JAL</t>
  </si>
  <si>
    <t>CARLOS MEDINA SANCHEZ</t>
  </si>
  <si>
    <t>CARLOS MERCADO PLASCENCIA</t>
  </si>
  <si>
    <t>ALVARO OBREGON 280</t>
  </si>
  <si>
    <t>GUADALAJARA JALICOS</t>
  </si>
  <si>
    <t>CARLOS RAFAEL MONTEON RAMOS</t>
  </si>
  <si>
    <t xml:space="preserve">CARRETERA A MORELIA 8080 LOMAS DE SAN AGUSTIN </t>
  </si>
  <si>
    <t>TLAJOMULCO DE Z JAL</t>
  </si>
  <si>
    <t>CARLOS RAMON ARIAS DEL VALLE</t>
  </si>
  <si>
    <t>FELIPE URIBE 44 F</t>
  </si>
  <si>
    <t>CARMEN RUBICELY HERNANDEZ MALDONADO</t>
  </si>
  <si>
    <t xml:space="preserve">CAROLINA URIBE ARIAS </t>
  </si>
  <si>
    <t>CATALINA JHOSELIN GUZMAN LOPEZ</t>
  </si>
  <si>
    <t>NIÑO GUZMAN 490 COL AMERICANA</t>
  </si>
  <si>
    <t>CECILIA CORONA CASTELLANOS</t>
  </si>
  <si>
    <t>PLAYA TENACATITA 1268 22 COL NUEVA PRIMAVERA</t>
  </si>
  <si>
    <t>CELUPREMIUM SA DE CV</t>
  </si>
  <si>
    <t>CENOBIO PEREZ PONCE</t>
  </si>
  <si>
    <t xml:space="preserve">CAMINO REAL DE LA ESTANCIA S/N LA ESTANCIA DE LOS </t>
  </si>
  <si>
    <t>VALLE DE GPE</t>
  </si>
  <si>
    <t>CENT PRINT SA DE CV</t>
  </si>
  <si>
    <t xml:space="preserve">LOPEZ DE VEGA 160 ARCOS VALLARTA </t>
  </si>
  <si>
    <t>CENTRO DE CONSUMO MIRANDAQ Y ASOCIADOS SA DE CV</t>
  </si>
  <si>
    <t xml:space="preserve">PLAZA DE LA REPUBLICA 9 PB TABACALERA </t>
  </si>
  <si>
    <t>CENTURY XXI AGENCIA DE VIAJES Y TRANSPORTADORA TURISTICA EJECUTIVA SA DE CV</t>
  </si>
  <si>
    <t>OTE 174 NO. 397 COL MOCTEZUMA 2A</t>
  </si>
  <si>
    <t>VENUST MEX DF</t>
  </si>
  <si>
    <t>CESAR AUGUSTO RODRIGUEZ FARFAN</t>
  </si>
  <si>
    <t>AVENIDA HIDLAGO 1426 LADRON DE GUEVARA</t>
  </si>
  <si>
    <t>CESAR TOVAR BAUTISTA</t>
  </si>
  <si>
    <t>GENERAL ANAYA 25B EL GRULLO JALISCO</t>
  </si>
  <si>
    <t>CINEPOLIS DE MEXICO SA DE CV</t>
  </si>
  <si>
    <t xml:space="preserve">AVENIDA VASCO DE QUIROGA 1900 PISO 4-404 </t>
  </si>
  <si>
    <t>CENTRO DE CIUDAD SANTA FE</t>
  </si>
  <si>
    <t>CIROCO SA DE CV</t>
  </si>
  <si>
    <t>RIO TIGRIS 137, CUAUHTEMOC</t>
  </si>
  <si>
    <t>DF MEXICO</t>
  </si>
  <si>
    <t>CLARA DANIELA VILLASEÑOR MEDINA</t>
  </si>
  <si>
    <t>CLAUDIA CECILIA ROMERO CARDENAS</t>
  </si>
  <si>
    <t>CLAUDIA GARCIA PINEDA</t>
  </si>
  <si>
    <t>PERIFERICO # 539</t>
  </si>
  <si>
    <t>AUTLAN, JAL.</t>
  </si>
  <si>
    <t xml:space="preserve">CLAUDIA RODRIGUEZ VILLANUEVA </t>
  </si>
  <si>
    <t>AV ADOLFO LOPEZ MATEOS 2180-A</t>
  </si>
  <si>
    <t>CLEMENTE MORENO CORONADO</t>
  </si>
  <si>
    <t xml:space="preserve">CARR GDL B DE NAVIDAD NTE S/N </t>
  </si>
  <si>
    <t>UNION DE TULA JAl</t>
  </si>
  <si>
    <t>CLEMENTE MORENO GALVAN</t>
  </si>
  <si>
    <t>CLEVERSOUND MEXICO SA DE CV</t>
  </si>
  <si>
    <t>COEMEI ELECTRIFICACIONES SA DE CV</t>
  </si>
  <si>
    <t>CLEMENTE AMAYA 898, COL HUIZILACATE</t>
  </si>
  <si>
    <t>AUTLAN DE NAVARRO JA</t>
  </si>
  <si>
    <t>COMBU-EXPRESS, SA DE CV</t>
  </si>
  <si>
    <t>COMBUSTIBLES ARCADE SA DE CV</t>
  </si>
  <si>
    <t>PERIFERICO SUR 6900 COL CUYUACAN</t>
  </si>
  <si>
    <t>TLAQUEPAQUE JALISCO</t>
  </si>
  <si>
    <t>COMBUSTIBLES DE COCULA SA DE CV</t>
  </si>
  <si>
    <t>CARR. GUADALAJARA-BARRA DE N. KM 24+640</t>
  </si>
  <si>
    <t>COCULA JALISCO</t>
  </si>
  <si>
    <t>COMBUSTIBLES GUADALAJARA SA DE CV</t>
  </si>
  <si>
    <t>AV NIÑOS HEROES 2386 COL OBRERO</t>
  </si>
  <si>
    <t>COMBUSTIBLES PALO ALTO SA DE CV</t>
  </si>
  <si>
    <t>CARR GDL BARRA DE NAVIDAD KM 62 COL VILLAS CASARES</t>
  </si>
  <si>
    <t>COMBUSTIBLES POSEIDON SA DE CV</t>
  </si>
  <si>
    <t>COMERCIAL LLANTERA TAPATIA SA DE CV</t>
  </si>
  <si>
    <t>AV. SOLIDARIDAD IBEROAMERICANA 351</t>
  </si>
  <si>
    <t>TLAQUEPAQUE, JAL</t>
  </si>
  <si>
    <t>COMERCIALIZADORA BLINK SA DE CV</t>
  </si>
  <si>
    <t>ZARAGOZA #30 CENTRO</t>
  </si>
  <si>
    <t>COMERCIALIZADORA CASMO SA DE CV</t>
  </si>
  <si>
    <t>GUADALUPE VICTORIA #66 COL CENTRO</t>
  </si>
  <si>
    <t>COMERCIALIZADORA DALIRA SA DE CV</t>
  </si>
  <si>
    <t xml:space="preserve">AV. MEXICO 3370 INT. 7 ZONA C PRIMA, COL. MONRAZ </t>
  </si>
  <si>
    <t xml:space="preserve">GUADALAJARA </t>
  </si>
  <si>
    <t>COMERCIALIZADORA DE ALIMENTOS Y BEBIDAS LAS JOYA S DE RL DE CV</t>
  </si>
  <si>
    <t>AV. PATRIA 850</t>
  </si>
  <si>
    <t>COMERCIALIZADORA DE OCCIDENTE VIZCAYA SA DE CV</t>
  </si>
  <si>
    <t>BELIZARIO DOMINGUEZ 642 A LA PERLA</t>
  </si>
  <si>
    <t>GUADALAJARA JAL</t>
  </si>
  <si>
    <t>COMERCIALIZADORA EMPRESARIAL NED SA DE CV</t>
  </si>
  <si>
    <t>JAVIER MINA N0. 2601</t>
  </si>
  <si>
    <t>COMERCIALIZADORA FELIZ DE OCCIDENTE SA DE CV</t>
  </si>
  <si>
    <t>KM 13.9 CARRETERA NOGALES SN</t>
  </si>
  <si>
    <t>COMERCIALIZADORA INDUSTRIAL DE ZAPOPAN SA DE CV</t>
  </si>
  <si>
    <t>PRIVADA ABEL SALGADO VELAZCO #35</t>
  </si>
  <si>
    <t>COMERCIALIZADORA JINKJET LASSER SA DE CV</t>
  </si>
  <si>
    <t>LAZARO CARDENAS 28-2</t>
  </si>
  <si>
    <t>COMERCIALIZADORA OLVE SA DE CV</t>
  </si>
  <si>
    <t>-.</t>
  </si>
  <si>
    <t xml:space="preserve">-.   </t>
  </si>
  <si>
    <t>COMERCIALIZADORA RIMOSA SA DE CV</t>
  </si>
  <si>
    <t xml:space="preserve">16 DE SEPTIEMBRE 130 LOCAL 67 </t>
  </si>
  <si>
    <t>COMERCIALIZADORA STESCO SA DE CV</t>
  </si>
  <si>
    <t>INDEPENDENCIA</t>
  </si>
  <si>
    <t>SAN JUAN DE DIOS</t>
  </si>
  <si>
    <t>COMISION ESTATAL DEL AGUA</t>
  </si>
  <si>
    <t>COMISION ESTATAL DEL AGUA DE JALISCO</t>
  </si>
  <si>
    <t>AV. FRANCIA 1726, COL MODERNA</t>
  </si>
  <si>
    <t>COMISION FEDERAL DE ELECTRICIDAD</t>
  </si>
  <si>
    <t>AV. PASEO DE LA REFORMA NUM. 164</t>
  </si>
  <si>
    <t>COMPUTER FORMS,, S.A. DE C.V</t>
  </si>
  <si>
    <t>CARRETERA A EL CASTILLO</t>
  </si>
  <si>
    <t>EL SALTO, JALISCO</t>
  </si>
  <si>
    <t>CONCESIONARIA VUELA COMPAÑIA DE AVIACION SAPI DE CV</t>
  </si>
  <si>
    <t>AV. ANTONIO DOVALI JAIME TORRE B PISO 13</t>
  </si>
  <si>
    <t>CONDOMINIO PLAZA DEL SOL</t>
  </si>
  <si>
    <t>AV. LOPEZ MATEOS 2375</t>
  </si>
  <si>
    <t>CONSORCIO UREBIA SA DE CV</t>
  </si>
  <si>
    <t>AV. LA PAZ 2591</t>
  </si>
  <si>
    <t>CONSTRUCCION Y PROYECTOS GALEM SA DE CV</t>
  </si>
  <si>
    <t>RODRIGO DE TRIANA 2921 INT. 21</t>
  </si>
  <si>
    <t>CONSTRUCTORA KEKO SA DE CV</t>
  </si>
  <si>
    <t>EMILIANO CARRANZA #7322</t>
  </si>
  <si>
    <t>MONTERREY NL</t>
  </si>
  <si>
    <t>CONSTRUCTORA Y EDIFICADORA CONSTRUCTEC SA DE CV</t>
  </si>
  <si>
    <t>NICOLAS COPERNICO 3850 COL ARBOLEDAS</t>
  </si>
  <si>
    <t>CONSTRUHELT SA DE CV</t>
  </si>
  <si>
    <t xml:space="preserve">MANUEL M DIEGUEZ 24 COL AMERICANA </t>
  </si>
  <si>
    <t>CONSTRUKIU SA DE CV</t>
  </si>
  <si>
    <t>AV. LA PAZ 2591 COL. LOS ARCOS VALLARTA</t>
  </si>
  <si>
    <t>CONSTRULOB SA DE CV</t>
  </si>
  <si>
    <t>--</t>
  </si>
  <si>
    <t>CONSTRUMOP SA DE CV</t>
  </si>
  <si>
    <t>AV. TEPEYAC 5353 14</t>
  </si>
  <si>
    <t>CONSTRUTRI SA</t>
  </si>
  <si>
    <t xml:space="preserve">AV SOLIDARIDAD 456 A COL JUAREZ </t>
  </si>
  <si>
    <t>MORELIA MICHOACAN</t>
  </si>
  <si>
    <t>CONSUELO FLORES GOMEZ</t>
  </si>
  <si>
    <t>CONSULTORIA Y TECNOLOGIA PARA EL GOBIERNO ELECTRONICO SC</t>
  </si>
  <si>
    <t xml:space="preserve">C HECTOR BERLIOZ 5556 COL LA ESTANCIA </t>
  </si>
  <si>
    <t>ZAPOPAN JAL</t>
  </si>
  <si>
    <t>CONTRUHELT SA DE CV</t>
  </si>
  <si>
    <t>AV, MEXICO 3370 INT LOCAL 10 C</t>
  </si>
  <si>
    <t>CONVERTIDORA SORELLE SA DE CV</t>
  </si>
  <si>
    <t>COPIADORAS JAPONESAS SA DE CV</t>
  </si>
  <si>
    <t>AV MEXICO 2627 SJ COL LADRON DE GUEVARA</t>
  </si>
  <si>
    <t>CORPORACION GONMAR AL CUBO S DE CV</t>
  </si>
  <si>
    <t>CORPORATIVO BACCOI SA DE CV</t>
  </si>
  <si>
    <t>JARDINES PALZA DEL SOL</t>
  </si>
  <si>
    <t>CORPORATIVO HAFASTOL SA DE CV</t>
  </si>
  <si>
    <t>AVENIDA JUAN PALOMAR Y ARIAS</t>
  </si>
  <si>
    <t>CORPORATIVO MORO DE OCCIDENTE SA DE CV</t>
  </si>
  <si>
    <t>COSVERINI KAAB SERVICIOS ALIMENTOS S. DE RL DE CV</t>
  </si>
  <si>
    <t>COTXAL SA DE CV</t>
  </si>
  <si>
    <t>RAFAEL OSUNA 250 SAN JUAN COSALA</t>
  </si>
  <si>
    <t>SAN JUAN COSALA JAL</t>
  </si>
  <si>
    <t>CR FORMAS SA DE CV</t>
  </si>
  <si>
    <t>C. VOLCAN PARICUTIN # 6595, COL EL COLLI URBANO</t>
  </si>
  <si>
    <t>ZAPOPAN, JAL.</t>
  </si>
  <si>
    <t>CRISSET EVELINA GARCIA ESTRADA</t>
  </si>
  <si>
    <t>CRISTIAN JUNIOR HERNANDEZ SALAS</t>
  </si>
  <si>
    <t>BRIZUELA 427</t>
  </si>
  <si>
    <t>CRONADY SA DE CV</t>
  </si>
  <si>
    <t>COL. LAFAYETTE 2380</t>
  </si>
  <si>
    <t>CUARTO DE KILO S DE RL DE CV</t>
  </si>
  <si>
    <t>SAN JUAN DE OCOTLAN</t>
  </si>
  <si>
    <t>CUAUHTEMOC HERNANDEZ MENDEZ</t>
  </si>
  <si>
    <t>SANTOS DEGOLLADO N0. EXTERIOR 80 COL. CENTRO</t>
  </si>
  <si>
    <t>TONALA, JALISCO</t>
  </si>
  <si>
    <t>CYNTHIA HERNANDEZ RAMOS</t>
  </si>
  <si>
    <t>RIO GUAYAQUIL, LAZARO CARDENAS</t>
  </si>
  <si>
    <t>PUERTO VALLARTA</t>
  </si>
  <si>
    <t>CHISTIAN XAVIER GARCIA VELASCO</t>
  </si>
  <si>
    <t>CHRISTIAN ALBERTO LUEVANOS RIZO</t>
  </si>
  <si>
    <t>SAN FELIPE # 43, COL. VILLAS DE GUADALUPE</t>
  </si>
  <si>
    <t>CHRISTIAN JUNIOR HERNANDEZ SALAS</t>
  </si>
  <si>
    <t>CHUBB SEGUROS MEXICO S,A</t>
  </si>
  <si>
    <t>PASEO DE LA REFORMA 250 TORRE NIZA</t>
  </si>
  <si>
    <t>DALTON AUTOMOTRIZ S DE RL DE CV</t>
  </si>
  <si>
    <t>DANIEL ALBERTO GUTIERREZ ARREOLA</t>
  </si>
  <si>
    <t xml:space="preserve">AV. 8 DE JULIO 233 A NUEVO SANTA MARIA </t>
  </si>
  <si>
    <t xml:space="preserve">TLAQUEPAQUE </t>
  </si>
  <si>
    <t xml:space="preserve">DANIEL ALEJANDRO RAMIREZ VARGAS </t>
  </si>
  <si>
    <t xml:space="preserve">GOMEZ FARIAS 334 B COL. CENTRO </t>
  </si>
  <si>
    <t xml:space="preserve">AUTLAN DE NAVARRO </t>
  </si>
  <si>
    <t>DANIEL CHAVEZ GONZALEZ</t>
  </si>
  <si>
    <t>PEDRO MORENO N0. 14</t>
  </si>
  <si>
    <t>DANIEL ZAMARRON MONTALVO</t>
  </si>
  <si>
    <t>DANIELA CAROLINA PEREZ ROMERO</t>
  </si>
  <si>
    <t>PROL LOPEZ MATEOS SUR 569 COLONIA CAMPANARIO</t>
  </si>
  <si>
    <t>044 3311300420</t>
  </si>
  <si>
    <t>DAVID CARVAJAL LIMON</t>
  </si>
  <si>
    <t>MERCADO DE MEXICALTZINGO LOCAL 33</t>
  </si>
  <si>
    <t>DAVID CORONADO HINOJOSA</t>
  </si>
  <si>
    <t>VENUSTIANO CARRANZA 72 COL CENTRO</t>
  </si>
  <si>
    <t>DAVID ZAMBRANO HERNANDEZ</t>
  </si>
  <si>
    <t>DAYAN FLORENTINO SANTOS PELAYO</t>
  </si>
  <si>
    <t>VICENTE GUERRERO # 146</t>
  </si>
  <si>
    <t>AYUTLA, JAL.</t>
  </si>
  <si>
    <t>DECORACIONES MANUALES INTERNACIONALES SA DE CV</t>
  </si>
  <si>
    <t>CALLE C EST 2230 EL TIGRE</t>
  </si>
  <si>
    <t>DELICIAS ORANGE SA DE CV</t>
  </si>
  <si>
    <t>JUAREZ CUAUHTEMOC</t>
  </si>
  <si>
    <t>CIUDAD DE MEXICO</t>
  </si>
  <si>
    <t>DEMETRIO CUEVAS SANCHEZ</t>
  </si>
  <si>
    <t>J GUADALUPE ZUNO 1 COL UNION OBRERA</t>
  </si>
  <si>
    <t>DESARROLLOS CONSTRUCTIVOS A &amp; A S.A. DE CV.</t>
  </si>
  <si>
    <t>SANTOS DEGOLLADO 17</t>
  </si>
  <si>
    <t>DHL EXPRESS MEXICO SA DE CV</t>
  </si>
  <si>
    <t>AV FUERZA AEREA MEXICANA 540 COL FEDERALISMO</t>
  </si>
  <si>
    <t>DIANA ISABEL ANGEL HERRERA</t>
  </si>
  <si>
    <t>DIEGO ARMANDO OROZCO MORALES</t>
  </si>
  <si>
    <t>PROL. R. CORONA # 99</t>
  </si>
  <si>
    <t>DISEÑO CONSTRUCCION MAQUINARIA Y OBRA ECOLOGICA S DE RL DE CV</t>
  </si>
  <si>
    <t>BUENOS AIRES 2272 INT 101, PROVIDENCIA</t>
  </si>
  <si>
    <t>DISTRIBUIDORA DE ACEITES Y COMBUSTIBLES DE AYUTLA SA DE CV</t>
  </si>
  <si>
    <t xml:space="preserve">KM 14.4 CARRETERA A SAN CLEMENTE AYUTLA </t>
  </si>
  <si>
    <t>DISTRIBUIDORA DE AUDIO EN ELECTRONICA SA DE CV</t>
  </si>
  <si>
    <t>LOPEZ CORILLA 54</t>
  </si>
  <si>
    <t>DISTRIBUIDORA DE PRODUCTOS ALIMENTICIOS JG SA DE CV</t>
  </si>
  <si>
    <t>AVENIDA LOPEZ MATEOS SUR 5560 LOC 44 45 46 Y 47</t>
  </si>
  <si>
    <t>DISTRIBUIDORA ELECTRICA ASCENCIO SA DE CV</t>
  </si>
  <si>
    <t>AV ALEMANIA 1255-1257 COL MODERNA</t>
  </si>
  <si>
    <t>DOMINGO SANTANA GOMEZ</t>
  </si>
  <si>
    <t>DORA AIDE COSTES BUCIO</t>
  </si>
  <si>
    <t>DORA DEL CARMEN LOPEZ VILLASEÑOR</t>
  </si>
  <si>
    <t>CUAUTEMOC</t>
  </si>
  <si>
    <t>MASCOTA JALISCO</t>
  </si>
  <si>
    <t>DORA MADRIGAL CHAVEZ</t>
  </si>
  <si>
    <t>DORADITAS SA DE CV</t>
  </si>
  <si>
    <t>AV MARIANO OTERO 1606</t>
  </si>
  <si>
    <t>DRABSA CONSTRUCTORA SA DE CV</t>
  </si>
  <si>
    <t>AV. LA PAZ # 2860, COL. ARCOS VALLARTA</t>
  </si>
  <si>
    <t>E &amp; COMERCIALIZADORA DE OCCIDENTE</t>
  </si>
  <si>
    <t>ARCO RUIZ 91 A</t>
  </si>
  <si>
    <t>OCOTLAN</t>
  </si>
  <si>
    <t xml:space="preserve">EDGAR ADALBERTO VELAZCO OROZCO </t>
  </si>
  <si>
    <t xml:space="preserve">AV PATRIA 67 COL CENTRO </t>
  </si>
  <si>
    <t>AMECA JALISCO</t>
  </si>
  <si>
    <t>EDGAR ADRIAN GARCIA RAMOZ</t>
  </si>
  <si>
    <t>RAMON CORONA 2</t>
  </si>
  <si>
    <t xml:space="preserve">EDGAR ALONSO RIOS BARBA </t>
  </si>
  <si>
    <t>AVILA CAMACHO 1613</t>
  </si>
  <si>
    <t>EDGAR DANIEL VALLE VAZQUEZ</t>
  </si>
  <si>
    <t>C. BELIZARIO DOMINGUEZ 642</t>
  </si>
  <si>
    <t>EDGAR IVANHOE GRAJEDA LOZA</t>
  </si>
  <si>
    <t>GIGANTES 28 SAN JUAN DE DIOS</t>
  </si>
  <si>
    <t>EDGAR JOSUE RUBIO CASILLAS</t>
  </si>
  <si>
    <t>CASIMIRO CASTILLO</t>
  </si>
  <si>
    <t>EDGAR OCHOA ORTIZ</t>
  </si>
  <si>
    <t>TLAXCALA 1783 COL LA ALGODONAL</t>
  </si>
  <si>
    <t>EDGAR OMAR ELIZONDO TORO</t>
  </si>
  <si>
    <t>LIBRAMIENTO 30</t>
  </si>
  <si>
    <t>EDGAR RODRIGUEZ TORRES</t>
  </si>
  <si>
    <t>MIGUEL BLANCO 1363 AMERICAS</t>
  </si>
  <si>
    <t>EDIFICACIONES MENDPAD DE OCCIDENTES SA DE CV</t>
  </si>
  <si>
    <t>EDIFICACIONES TALPA SA DE CV</t>
  </si>
  <si>
    <t>C. GIRASOLES N0. 4</t>
  </si>
  <si>
    <t>TALPA, JALISCO</t>
  </si>
  <si>
    <t>EDIFICANDO EL DESARROLLO DE MEXICO SA DE CV</t>
  </si>
  <si>
    <t>CARLOS G VILLASEÑOR 812</t>
  </si>
  <si>
    <t>EDITH SOLTERO JACOB</t>
  </si>
  <si>
    <t>5 DE MAYO 4</t>
  </si>
  <si>
    <t>TENAMAXTLAN JALISCO</t>
  </si>
  <si>
    <t>EFIGENIA CURIEL GOMEZ</t>
  </si>
  <si>
    <t>ZARAGOZA 76-A</t>
  </si>
  <si>
    <t>(316)3721019</t>
  </si>
  <si>
    <t>EFRAIN DE LA TORRE GUDIÑO</t>
  </si>
  <si>
    <t>CIRCUNVALACION OTE 95A</t>
  </si>
  <si>
    <t>EFRAIN GOMEZ ALVAREZ</t>
  </si>
  <si>
    <t xml:space="preserve">LOPEZ MATEOS 178A </t>
  </si>
  <si>
    <t>VILLA CORONA JALISCO</t>
  </si>
  <si>
    <t>EFRAIN GOMEZ DE LA TORRE</t>
  </si>
  <si>
    <t>CARRETERA MORELIA KM 21</t>
  </si>
  <si>
    <t>STA. CRUZ DE LAS FLO</t>
  </si>
  <si>
    <t>EFRAIN RIOS REYES</t>
  </si>
  <si>
    <t>ISAAC NEWTON N0.4233, COL ARBOLEDA</t>
  </si>
  <si>
    <t>EL CAFE DE LAS VACAS SA DE CV</t>
  </si>
  <si>
    <t>AV. CHAPULTEPEC 126, COL. AMERICANA</t>
  </si>
  <si>
    <t>EL SAZON DEL MAR SA DE CV</t>
  </si>
  <si>
    <t>CARRETERIA A MORELIA 8000</t>
  </si>
  <si>
    <t>ELBA CUENCA LOPEZ</t>
  </si>
  <si>
    <t>LIBRAMIENTO #70 COL. PUEBLO VIEJO</t>
  </si>
  <si>
    <t>01 316 37 20248</t>
  </si>
  <si>
    <t>ELEAZAR REA HERNANDEZ</t>
  </si>
  <si>
    <t>ELECTRONICA STEREN DE GAUADALAJARA SA</t>
  </si>
  <si>
    <t>LOPEZ COTILLA 51 COL CENTRO</t>
  </si>
  <si>
    <t>ELENA GUADALUPE CAMPOS PATIÑO</t>
  </si>
  <si>
    <t>ELIAZAR JIMENEZ ROBLES</t>
  </si>
  <si>
    <t xml:space="preserve">ELIZA GUARDADO DE LA ROCHA </t>
  </si>
  <si>
    <t xml:space="preserve">M BARCENAS 22 COL CENTRO </t>
  </si>
  <si>
    <t>ELVIA ALMEJO DE LA CRUZ</t>
  </si>
  <si>
    <t>RAMON BARAJAS # 1</t>
  </si>
  <si>
    <t>ELVIA LILIANA GONZALEZ MOÑOZ</t>
  </si>
  <si>
    <t>MERCADO JUAREZ # 38, CENTRO</t>
  </si>
  <si>
    <t>EMMA AYDE SALGADO SALDAÑA</t>
  </si>
  <si>
    <t>16 DE SEPTIEMBRE 48</t>
  </si>
  <si>
    <t>EMMA URIBE CAPACETE</t>
  </si>
  <si>
    <t>RAMON CORONA 5 PLAZA JOSE DE JESUS SANDOVAL</t>
  </si>
  <si>
    <t>EMPRESAS DEPORTIVAS UNIDAS SA DE CV</t>
  </si>
  <si>
    <t>EL REFUGIO 44200</t>
  </si>
  <si>
    <t>ENRIQUE BARAJAS CASILLAS</t>
  </si>
  <si>
    <t>NETZAHUALCOYOTL #245, COL PUEBLO VIEJO.</t>
  </si>
  <si>
    <t>ENRIQUE CAMARENA SERRATOS</t>
  </si>
  <si>
    <t>CARRETERA GUALAJARA MORELIA 1600A COL SANTAN ISABE</t>
  </si>
  <si>
    <t>ENRIQUE GONZALEZ MARTINE</t>
  </si>
  <si>
    <t>CENTRO</t>
  </si>
  <si>
    <t>ENRIQUE PELAYO MARTINEZ</t>
  </si>
  <si>
    <t>ZARAGOZA 170-A</t>
  </si>
  <si>
    <t>ENRIQUE RODRIGUEZ GUTIERREZ</t>
  </si>
  <si>
    <t>PUERTO CHAMELA 131 COL FRACC. PUERTA DE LA COSTA</t>
  </si>
  <si>
    <t>ENRIQUE VIZCARRA GUTIERREZ</t>
  </si>
  <si>
    <t>INTERIOR MDO LIBERTAD LOCALES 280</t>
  </si>
  <si>
    <t>EQUIPO AGROFORESTAL SA DE CV</t>
  </si>
  <si>
    <t>AV VALLARTA 6262 JOCOTAN</t>
  </si>
  <si>
    <t>ERICK JACIEL MANCILLAS SOTO</t>
  </si>
  <si>
    <t>ERIK ANTONIO GARCIA RAMOS</t>
  </si>
  <si>
    <t>HIDALGO 1</t>
  </si>
  <si>
    <t>ERIK RENE MADRIGAL MARTINEZ</t>
  </si>
  <si>
    <t>GORRION 790 COL 8 DE JULIO</t>
  </si>
  <si>
    <t>ERIKA DE LA TORRE HERNANDEZ</t>
  </si>
  <si>
    <t>ADOLFO LOPEZ MATEOS SUR N0. 5080</t>
  </si>
  <si>
    <t>ZAPOPAN , JALISCO</t>
  </si>
  <si>
    <t>ERIKA GUADALUPE ORTIZ QUIROZ</t>
  </si>
  <si>
    <t>SAN MATIAS #3284 A</t>
  </si>
  <si>
    <t>ERIKA OSORIO MARQUEZ</t>
  </si>
  <si>
    <t>DR. R. MICHEL 88, COL. LAS CONCHAS</t>
  </si>
  <si>
    <t>ERIKA SAMIRA GUZMAN GONZALEZ</t>
  </si>
  <si>
    <t xml:space="preserve">ERNESTO AGUSTIN VALLE VAZQUEZ </t>
  </si>
  <si>
    <t xml:space="preserve">AV. BELISARIO DOMINGUEZ 642 A LA PERLA </t>
  </si>
  <si>
    <t>ERNESTO ALONSO RODRIGUEZ HERNANDEZ</t>
  </si>
  <si>
    <t>HIDALGO 61</t>
  </si>
  <si>
    <t>ERNESTO RAMIREZ SILVA</t>
  </si>
  <si>
    <t>AVENIDA MEXICO 1B</t>
  </si>
  <si>
    <t>CUAUTLA, JALISCO</t>
  </si>
  <si>
    <t>ESA REPARACIONES Y CIA SA DE CV</t>
  </si>
  <si>
    <t>RAFAEL CAMACHO 1616B INT 8</t>
  </si>
  <si>
    <t>ESPERANZA RAMOS ARIAS</t>
  </si>
  <si>
    <t>ESTACION DE SERVICIO ALBA SA DE CV</t>
  </si>
  <si>
    <t>AV GUADALAJARA 323</t>
  </si>
  <si>
    <t>TECOLOTLAN JALISCO</t>
  </si>
  <si>
    <t>ESTACION DE SERVICIO LA SUREÑA SA DE CV</t>
  </si>
  <si>
    <t>CARR GUADALAJARA BARRA DE NAVIDAD 1500</t>
  </si>
  <si>
    <t>ACATLAN DE JUAREZ JA</t>
  </si>
  <si>
    <t>ESTACION DE SERVICIO LUX</t>
  </si>
  <si>
    <t>CARR GUADALAJARA</t>
  </si>
  <si>
    <t>ESTACION DE SERVICIO PLEYADES SA DE CV</t>
  </si>
  <si>
    <t>ESTACION DE SERVICIOS COVARRUBIAS CASTILLO</t>
  </si>
  <si>
    <t>LOPEZ MATEO SUR</t>
  </si>
  <si>
    <t>ZAPOPAN, ZAPOPAN</t>
  </si>
  <si>
    <t>ESTACIONAMIENTO ALCALDE CATEDRAL</t>
  </si>
  <si>
    <t>AV ALCALDE 130 COL CENTRO</t>
  </si>
  <si>
    <t>ESTACIONAMIENTO FREIBA SA DE CV</t>
  </si>
  <si>
    <t>AV 16 DE SEP N0. 127</t>
  </si>
  <si>
    <t>ESTACIONAMIENTO GALEANA</t>
  </si>
  <si>
    <t>GALEANA 125 COL CENTRO</t>
  </si>
  <si>
    <t>ESTACIONAMIENTO PARROQUIA SA DE CV</t>
  </si>
  <si>
    <t>MORELOS 575</t>
  </si>
  <si>
    <t>ESTAFETA MEXICANA SA DE C</t>
  </si>
  <si>
    <t>ESTEBAN AMARAL PEREZ</t>
  </si>
  <si>
    <t>CARR GUADALAJARA BARRA DE NAVIDAD 345 NORTE</t>
  </si>
  <si>
    <t>ESTEHER RAMOS HERNANDEZ</t>
  </si>
  <si>
    <t xml:space="preserve">HIDLAGO 127 </t>
  </si>
  <si>
    <t>LA HUERTA JALISCO</t>
  </si>
  <si>
    <t>ESTHER RASCON CISNEROS</t>
  </si>
  <si>
    <t>ZARAGOZA 202-A</t>
  </si>
  <si>
    <t>ESTHER SOLTERO SANCHEZ</t>
  </si>
  <si>
    <t>INDEPENDENCIA 7</t>
  </si>
  <si>
    <t>ESTRELLA CUMPLIDO ALEJANDRO</t>
  </si>
  <si>
    <t>HIDALGO #15</t>
  </si>
  <si>
    <t xml:space="preserve">EUGENIO FLORES BADILLO </t>
  </si>
  <si>
    <t>EUSEBIO MATEO ALVARO</t>
  </si>
  <si>
    <t>CDA DE REVOLUCION S/N</t>
  </si>
  <si>
    <t>SANTA ANITA JILOTZINGO</t>
  </si>
  <si>
    <t>EVA JETZABEL RAMIREZ HERNANDEZ</t>
  </si>
  <si>
    <t>VICENTE GUERRERO 88</t>
  </si>
  <si>
    <t>EVALUACIONES EN SUMINISTROS INDUSTRIALES SA DE CV</t>
  </si>
  <si>
    <t>MONTEVIDEO 3268</t>
  </si>
  <si>
    <t>GUADALJARA</t>
  </si>
  <si>
    <t>EVANGELINA DOMINGUEZ GARCIA</t>
  </si>
  <si>
    <t xml:space="preserve">KM 20 CARR GUADALAJARA MORELIA </t>
  </si>
  <si>
    <t>TALAJOMULCO DE ZUÑIG</t>
  </si>
  <si>
    <t>EVERARDO COVARRUBIAS ARIAS</t>
  </si>
  <si>
    <t>CARR GUADALAJARA KM 110-600 SN</t>
  </si>
  <si>
    <t>LA PIÑUELA JALISCO</t>
  </si>
  <si>
    <t>EVOLUCIONES EN SUMINISTROS INDUSTRIALES SA DE CV</t>
  </si>
  <si>
    <t>VIDRIO 2380 INT A COL BARRERA</t>
  </si>
  <si>
    <t xml:space="preserve">FANTACIAS MIGUEL SA DE CV </t>
  </si>
  <si>
    <t>HIDALGO 520 COL CENTRO</t>
  </si>
  <si>
    <t>FARMACIAS GUADALAJARA SA DE CV</t>
  </si>
  <si>
    <t>ENRIQUE DIAZ DEL LEON 261</t>
  </si>
  <si>
    <t>FEDERICO HERNANDEZ VARGAS</t>
  </si>
  <si>
    <t>FELIPE DE JESUS CASTAEDA GUERRERO</t>
  </si>
  <si>
    <t>FELIPE DE JESUS ROMO GONZALEZ</t>
  </si>
  <si>
    <t>AV MIGUEL LOPEZ DE LEGASPI 2185 COL. JARDINES DE L</t>
  </si>
  <si>
    <t>FELIPE DE JESUS SOLTERO GARCIA</t>
  </si>
  <si>
    <t>FERNANDO CAMPOS GONZALEZ</t>
  </si>
  <si>
    <t>AVENIDA ALCALDE 836 A COL BARRANQUITAS</t>
  </si>
  <si>
    <t>FERNANDO ROSARO RUIZ RAMIREZ</t>
  </si>
  <si>
    <t>5 DE FEBFRERO</t>
  </si>
  <si>
    <t>EL ARENAL</t>
  </si>
  <si>
    <t>FERNANDO TOPETE HERNANDEZ</t>
  </si>
  <si>
    <t>CRUCERO DE JUANACATLAN-ATENGOP 65A</t>
  </si>
  <si>
    <t>ATENGO JAL</t>
  </si>
  <si>
    <t>FERREMATERIALES GARIBAY SA DE CV</t>
  </si>
  <si>
    <t>AMERICAS N0. 1319</t>
  </si>
  <si>
    <t>FERTILIDAD DE SUELOS, S DE RL</t>
  </si>
  <si>
    <t>FIDEICOMISO REGISTRO UNICO DE VIVIENDA</t>
  </si>
  <si>
    <t>INSURGENTES SUR 1685 PISO 6 COL GUADALUPE ALVARO O</t>
  </si>
  <si>
    <t>FILETE PARRILLA SA DE CV</t>
  </si>
  <si>
    <t>AMERICAS 149 LADRON DE GUEVARA</t>
  </si>
  <si>
    <t>FLOR MARICELA LOZA VARGAS</t>
  </si>
  <si>
    <t>LA GARITA #23 FRACC. LA GARITA</t>
  </si>
  <si>
    <t>AUTLAN, JAL</t>
  </si>
  <si>
    <t xml:space="preserve">FRANCISCA OSORIA ROBLES </t>
  </si>
  <si>
    <t>C 23 DE JUNIO COLONIA CENTRO</t>
  </si>
  <si>
    <t>TALPA DE ALLENDE</t>
  </si>
  <si>
    <t>FRANCISCO ADRIAN ALVARO MADERA</t>
  </si>
  <si>
    <t>C. FRANCISCO I MADERO # 34 CENTRO</t>
  </si>
  <si>
    <t>FRANCISCO ARTEAGA MACIAS</t>
  </si>
  <si>
    <t xml:space="preserve">CIRCUNVALACION PONIENTE 79, SIN COLONIA </t>
  </si>
  <si>
    <t xml:space="preserve">GRULLO JALISCO </t>
  </si>
  <si>
    <t>FRANCISCO GUZMAN GARCIA</t>
  </si>
  <si>
    <t>INDEPENDENCIA 24</t>
  </si>
  <si>
    <t>TALPA DE ALLENDE JAL</t>
  </si>
  <si>
    <t>FRANCISCO HERNANDEZ BELTRAN</t>
  </si>
  <si>
    <t>FRANCISCO ISIDORO CASTILLO TORRES</t>
  </si>
  <si>
    <t xml:space="preserve">LOPEZ COTILLA 50 </t>
  </si>
  <si>
    <t xml:space="preserve">SCP  </t>
  </si>
  <si>
    <t>FRANCISCO JAVIER CONTRERAS GONZALEZ</t>
  </si>
  <si>
    <t>AZUCENA 11 COL AGRICOLA</t>
  </si>
  <si>
    <t>FRANCISCO JAVIER GONZALEZ CASTAÑEDA</t>
  </si>
  <si>
    <t>FRANCISCO JAVIER RODRIGUEZ GOMEZ</t>
  </si>
  <si>
    <t>FRANCISCO JAVIER SANCHEZ CHAVEZ</t>
  </si>
  <si>
    <t>FRANCISCO JAVIER TOVAR BAUTISTA</t>
  </si>
  <si>
    <t>GENERAL ANAYA 25 INT C</t>
  </si>
  <si>
    <t>FRANCISCO JAVIER VILLASEÑOR VAZQUEZ</t>
  </si>
  <si>
    <t>CARR GUSDALAJARA BARRA DE NAVIDAD KM 110</t>
  </si>
  <si>
    <t>FRANCISCO ROBLES MARTINEZ</t>
  </si>
  <si>
    <t>MATAMOROS 483</t>
  </si>
  <si>
    <t>FRANQUICIAS DE OCCIDENTE SA DE CV</t>
  </si>
  <si>
    <t>JOSE GUADALUPE MONTENEGRO #1966</t>
  </si>
  <si>
    <t>GABRIELA ANA ROSA DIAZ DE SANDI CEBALLOS</t>
  </si>
  <si>
    <t>AV GUADALAJARA 4</t>
  </si>
  <si>
    <t>GABRIELA JIMENEZ CIBRIAN</t>
  </si>
  <si>
    <t>GANADEROS UNIDOS SIERRA COSTA DE JALISCO SC DE RL DE CV</t>
  </si>
  <si>
    <t>LOPEZ MATEO COLOTITLAN</t>
  </si>
  <si>
    <t>TENAMAXTLAN</t>
  </si>
  <si>
    <t xml:space="preserve">GARYTOYS INFLABLES SA DE CV </t>
  </si>
  <si>
    <t xml:space="preserve">PERIFERICO MANUEL GOMEZ MORIN 52 A EL VIGIA </t>
  </si>
  <si>
    <t>GAS LICUADO SA DE CV</t>
  </si>
  <si>
    <t>CALLE 1 # 722 ZONA INDUSTRIAL</t>
  </si>
  <si>
    <t>GAS VULCANO SA DE CV</t>
  </si>
  <si>
    <t>CARR. AL FRESNITO KM 4.57</t>
  </si>
  <si>
    <t>ZAPOTLAN EL GRANDE</t>
  </si>
  <si>
    <t>GASALVI SA DE CV</t>
  </si>
  <si>
    <t xml:space="preserve">AVENIDA 8 DE JULIO 506 COL GUAYABITOS </t>
  </si>
  <si>
    <t>GASOLINERA AUTLAN SA DE CV</t>
  </si>
  <si>
    <t>GASOLINERA CUATRO ESTRELLAS SA DE CV</t>
  </si>
  <si>
    <t>KM 103 CARRET.  GUAD-B DE NAVIDAD</t>
  </si>
  <si>
    <t>GASOLINERA DIAL SA DE CV</t>
  </si>
  <si>
    <t>PROLONGACION  LOPEZ MATEOS SUR EXT 8007</t>
  </si>
  <si>
    <t>TLAJOMULCO</t>
  </si>
  <si>
    <t>GASOLINERA EL TAPATIO, SA DE CV</t>
  </si>
  <si>
    <t>GASOLINERA LUPITA SA DE CV</t>
  </si>
  <si>
    <t>INDEPENDENCIA NACIONAL 10138</t>
  </si>
  <si>
    <t>GASOLINERA PLAZA DEL SOL SA DE CV</t>
  </si>
  <si>
    <t>TENOCHTITLAN 1</t>
  </si>
  <si>
    <t>GASOLINERA TENAMAXTLAN SA DE CV</t>
  </si>
  <si>
    <t>COTILLA</t>
  </si>
  <si>
    <t>TENAMAXTLA JALSICO</t>
  </si>
  <si>
    <t>GASOLINERIA ORO DE VALLARTA SA DE CV</t>
  </si>
  <si>
    <t>VALLARTA JALISCO</t>
  </si>
  <si>
    <t>GASOPOLIS SA DE CV</t>
  </si>
  <si>
    <t>CARR BARRA DE NAVIDAD 5000 COL BELLAVISTA</t>
  </si>
  <si>
    <t>GASTRONOMIA PATAGONIA SA DE CV</t>
  </si>
  <si>
    <t xml:space="preserve">GDL TRANSFORMACION EN SERIE, SA DE CV </t>
  </si>
  <si>
    <t>GERARDO LAUREANO JIMENEZ MACEDO</t>
  </si>
  <si>
    <t>GERARDO RAFAEL TAPIA CISNEROS</t>
  </si>
  <si>
    <t>RUFINO TAMAYO 267 HUIZILACATE</t>
  </si>
  <si>
    <t>GERMAN JUSTINO MEJIA BENAVIDES</t>
  </si>
  <si>
    <t>20 DE NOVIEMBRE 32</t>
  </si>
  <si>
    <t>GERMAN MICHEL SAHAGUN</t>
  </si>
  <si>
    <t>LIBRAMIENTO CARRETERO #547</t>
  </si>
  <si>
    <t>GIL SPENCER RAMIREZ FERGUSON</t>
  </si>
  <si>
    <t>ENCARNACION ROSAS 31 COL CENTRO</t>
  </si>
  <si>
    <t>GLORIA MAGAÑA MEDINA</t>
  </si>
  <si>
    <t>GLORIA SOLEDAD RODRIGUEZ GARCIA</t>
  </si>
  <si>
    <t>CORONA 181 INT 183</t>
  </si>
  <si>
    <t>GONZALEZ ZALAZAR PATRICIA MARGARITA</t>
  </si>
  <si>
    <t>GUADALJARA JALISCO</t>
  </si>
  <si>
    <t xml:space="preserve">GRACIELA GUADALUPE BECERRA FLORES </t>
  </si>
  <si>
    <t>INDEPENDENCIA 14</t>
  </si>
  <si>
    <t>GRAN OPERADORA POSADA SA DE CV</t>
  </si>
  <si>
    <t>PASEO DE LA REFORMA 155 4TO PISO</t>
  </si>
  <si>
    <t>GRISELDA ALCANTAR ESPINOZA</t>
  </si>
  <si>
    <t>ALVARO OBREGON 160 INT B7 EL BATAN</t>
  </si>
  <si>
    <t>GRISELDA LOPEZ ZAVALZA</t>
  </si>
  <si>
    <t>JUAREZ NUM. EXT 327</t>
  </si>
  <si>
    <t>GRUPO AZULEJERO DE MAYORISTAS SA DE CV</t>
  </si>
  <si>
    <t>AV. NIÑOS HEROES 1440, COL. MODERNA</t>
  </si>
  <si>
    <t>GRUPO BAHESI S DE RL DE CV. CLAVE PEMEX</t>
  </si>
  <si>
    <t>EFREIN GONZALEZ LUNA NO. 2481</t>
  </si>
  <si>
    <t xml:space="preserve">GRUPO COMERCIAL FOR SA DE CV </t>
  </si>
  <si>
    <t xml:space="preserve">CASTELLANOS Y TAPI 591 LA HUERTA </t>
  </si>
  <si>
    <t>GRUPO CONSTRUCTOR AVAMAR SA DE CV</t>
  </si>
  <si>
    <t>CARRETERA FEDERAL CIHUATLAN</t>
  </si>
  <si>
    <t>CIHUATLAN JAL</t>
  </si>
  <si>
    <t>GRUPO ELECTRONICO PROVEJAL SA DE CV</t>
  </si>
  <si>
    <t>AV. REVOLUCION #476</t>
  </si>
  <si>
    <t>GRUPO EMPRESARIAL TICAF SA DE CV</t>
  </si>
  <si>
    <t>NICOLAS COPERNICO 3850, COL. ARBOLEDAS</t>
  </si>
  <si>
    <t>GRUPO FERRETERIA CALZADA SA DE CV</t>
  </si>
  <si>
    <t>AVENIDA LAZARO CARDENAS</t>
  </si>
  <si>
    <t>GRUPO HOTELERO MEXICANO SA DE CV</t>
  </si>
  <si>
    <t xml:space="preserve">AV LOPEZ MATEOS SUR 1280 COL CHAPALITA </t>
  </si>
  <si>
    <t>GRUPO IV DE ENTRETENIMIENTO SA DE CV</t>
  </si>
  <si>
    <t>PEDRO ROSALES DE LEON NO. 7922</t>
  </si>
  <si>
    <t xml:space="preserve">TRAJOMULCO DE ZUÑIGA, JALISCO </t>
  </si>
  <si>
    <t>GRUPO JGJ LUAN SA DE CV</t>
  </si>
  <si>
    <t>GRUPO NACIONAL MX ALP</t>
  </si>
  <si>
    <t>GRUPO OCTANO SA DE C</t>
  </si>
  <si>
    <t>GRUPO PARISINA SA DE CV</t>
  </si>
  <si>
    <t>AVENIDA 20 DE NOVIEMBRE #42</t>
  </si>
  <si>
    <t>GRUPO RESTAURANTERO ANMAR SA DE CV</t>
  </si>
  <si>
    <t>AV ADOLFO LOPEZ MATEOS SUR 2032</t>
  </si>
  <si>
    <t>GRUPO SVENSKA SA DE CV</t>
  </si>
  <si>
    <t xml:space="preserve">AV 16 DE SEPTIEMBRE COL CENTRO </t>
  </si>
  <si>
    <t>GRUPO ZET INTERNACIONAL SA DE CV</t>
  </si>
  <si>
    <t>AV. EL CONVENTO MZ.1LT</t>
  </si>
  <si>
    <t>TEPOSTLAN EDO DE MEX</t>
  </si>
  <si>
    <t>GUILLERMO GUITRON BARAJAS</t>
  </si>
  <si>
    <t>GUSTAVO ADOLFO MACIAS LOPEZ</t>
  </si>
  <si>
    <t>REFORMA 23</t>
  </si>
  <si>
    <t>GUSTAVO SANCHEZ BAUTISTA</t>
  </si>
  <si>
    <t>CONOCIDO</t>
  </si>
  <si>
    <t>MEXICO</t>
  </si>
  <si>
    <t>GUTES FRUHSTUCK SA DE CV</t>
  </si>
  <si>
    <t>HACIENDA GRILL SA DE CV</t>
  </si>
  <si>
    <t>LOPEZ MATEOS SUR 2198</t>
  </si>
  <si>
    <t>HAYDEE GARCIA CHAVEZ</t>
  </si>
  <si>
    <t>PRIVADA CASTAÑEDA 197, SANTA FE</t>
  </si>
  <si>
    <t>HDI SEGUROS SA DE CV</t>
  </si>
  <si>
    <t>AV. PASEO DE LOS INSURGENTES # 1701, COL. GRANADA INFONAVIT</t>
  </si>
  <si>
    <t>LEON GUANAJUATO</t>
  </si>
  <si>
    <t>HECTOR ALEJANDRO SOLTERO FIERRO</t>
  </si>
  <si>
    <t>HECTOR GUILLERMO NAVARRO SERRANO</t>
  </si>
  <si>
    <t>GUILLERMO PRIETO #159</t>
  </si>
  <si>
    <t xml:space="preserve">HECTOR MURILLO FREGOSOS </t>
  </si>
  <si>
    <t xml:space="preserve">PROLONGACION 5 DE MAYO 342 </t>
  </si>
  <si>
    <t>HECTOR ROSAS AMADOR</t>
  </si>
  <si>
    <t>OCAMPO 267 C CENTRO</t>
  </si>
  <si>
    <t>COCULA</t>
  </si>
  <si>
    <t>HERLINDA OREGON VEGA</t>
  </si>
  <si>
    <t>C. MORELOS 56 COL CENTRO</t>
  </si>
  <si>
    <t>SAN PATRICIO MELAQUE</t>
  </si>
  <si>
    <t>HERNANDEZ &amp; VALLE COMERCIALIZADORA SA DE CV</t>
  </si>
  <si>
    <t>PABLO VALDEZ 1114</t>
  </si>
  <si>
    <t>HERNANDEZ MENDOZA PAULINO</t>
  </si>
  <si>
    <t xml:space="preserve">DALIAS #15 LOMA FLORIDA 1A </t>
  </si>
  <si>
    <t>APIZACO, TLAXCALA</t>
  </si>
  <si>
    <t xml:space="preserve">HERNANDEZ&amp;VALLE COMERCIALIZADORA SA DE CV </t>
  </si>
  <si>
    <t>HIRAM ABIF MEZA RIVERA</t>
  </si>
  <si>
    <t>JUSTO SIERRA #2072 COL AMERICANA</t>
  </si>
  <si>
    <t>HOME DEPOT MEXICO S DE RL DE CV</t>
  </si>
  <si>
    <t xml:space="preserve">AV RICARDO MARGAIN 605 </t>
  </si>
  <si>
    <t>SAN PEDRO GARZA GCIA</t>
  </si>
  <si>
    <t>HOTELERA GALERIAS, SA DE CV</t>
  </si>
  <si>
    <t>MELCHOR OCAMPO 193, VERONICA ANZURES, MIGUEL HIDAL</t>
  </si>
  <si>
    <t xml:space="preserve">HUBERTO SOLTERO JUAREZ </t>
  </si>
  <si>
    <t>HUGO ENRIQUE GUTIERREZ HERNANDEZ</t>
  </si>
  <si>
    <t>LAS AGUILAS # 180, COL FRAC. ASTURIAS</t>
  </si>
  <si>
    <t xml:space="preserve">IGNACIO GUTIERREZ ANAYA </t>
  </si>
  <si>
    <t>GOMEZ FARIAS 31 COL SAN PATRICIO</t>
  </si>
  <si>
    <t>MELAQUE JALISCO</t>
  </si>
  <si>
    <t>IGNACIO MUÑOZ QUILES</t>
  </si>
  <si>
    <t>AQUILES  SERDAN N0. 140 COL CENTRO</t>
  </si>
  <si>
    <t>CIHUATLAN JALISCO</t>
  </si>
  <si>
    <t>315 355 26 26</t>
  </si>
  <si>
    <t>ILIANA MENDEZ GUTIERREZ</t>
  </si>
  <si>
    <t>IMMER AMARAL NAVARRO</t>
  </si>
  <si>
    <t>MONTERREY 34 A</t>
  </si>
  <si>
    <t>IMPORTACIONES EL LUNAR SA DE CV</t>
  </si>
  <si>
    <t>IMPULSO DEL DESARROLLO HUMANO Y LA GESTIÓN SOCIAL SC</t>
  </si>
  <si>
    <t>GALILEO GALILEI 4062 INT 302</t>
  </si>
  <si>
    <t>IMPULSORA TURISTICA SANTIAGO S DE RL DE CV</t>
  </si>
  <si>
    <t>GONZALEZ ORTEGA 77 COL CENTRO</t>
  </si>
  <si>
    <t>INDUSTRIA GASTRONOMICA SANTA TERESITA SA DE CV</t>
  </si>
  <si>
    <t>CORONA N° 181 INT 183</t>
  </si>
  <si>
    <t>INDUSTRIA VOIT,S.A DE C.</t>
  </si>
  <si>
    <t xml:space="preserve">INMOBILIARIA PASEO DE LA REFORMA SA DE CV </t>
  </si>
  <si>
    <t>AV PASEO DE LA REFORMA 105 PISO 3</t>
  </si>
  <si>
    <t>INSIGNIA LIFE SA DE CV</t>
  </si>
  <si>
    <t>PASEO DE LA REFORMA 2654, PISO 18. LOMAS ALTAS.  MIGUEL HIDALGO</t>
  </si>
  <si>
    <t>MEXICO D.F.</t>
  </si>
  <si>
    <t>INSTITUTO DE ADMINISTRACION Y AVALUOS DE BIENES NACIONALES</t>
  </si>
  <si>
    <t>AV MEXICO DEL CARMEN COYOACAN</t>
  </si>
  <si>
    <t>INTEGRADORA DE MEDIOS DE COMUNICACION SA DE CV</t>
  </si>
  <si>
    <t>INTERNACIONAL COMERCIALIZADORA QUALF SA DE CV</t>
  </si>
  <si>
    <t>FEDERALISMO SUR 285 2 PISO 1</t>
  </si>
  <si>
    <t>INTERPLANET SA DE CV</t>
  </si>
  <si>
    <t>CONCEPCION BEISTEGUI 1707 COL. NARVARTE</t>
  </si>
  <si>
    <t>IRIS BELEN OLAGUE REYNAGA RASOL</t>
  </si>
  <si>
    <t>FRIDA KALO 163, COL. PINTORES</t>
  </si>
  <si>
    <t>AUTLAN DE NAVARRO, JALISCO</t>
  </si>
  <si>
    <t>IRMA LETICIA MARTINEZ MALDONADO</t>
  </si>
  <si>
    <t>HERRERA Y CAIRO #4 CENTRO</t>
  </si>
  <si>
    <t>AHUALULCO DEL MERCAD</t>
  </si>
  <si>
    <t>ISABEL LOPEZ CARDENAS</t>
  </si>
  <si>
    <t>OBREGON 19</t>
  </si>
  <si>
    <t>ISAIAS OROZCO ZAVLAZA</t>
  </si>
  <si>
    <t>SOR JUANA INEZ DE LA CRUZ 87</t>
  </si>
  <si>
    <t>ISIDRO ESTRELLA HERNANDEZ</t>
  </si>
  <si>
    <t>ISMAEL CHAVIRA DIAZ</t>
  </si>
  <si>
    <t>SANTA ANITA JUAN ARIAS 25</t>
  </si>
  <si>
    <t>TLAQUEPAQUE</t>
  </si>
  <si>
    <t>J ERNANI PULIDO MACEDO</t>
  </si>
  <si>
    <t>INDEPENDENCIA 22A COLONIA CENTRO</t>
  </si>
  <si>
    <t>J FELIX ESPINOZA PEÑA</t>
  </si>
  <si>
    <t>PRIVADA FAISANES 473 LOMAS DEL CENTENARIO</t>
  </si>
  <si>
    <t>VILLA DE ALVAREZ COL</t>
  </si>
  <si>
    <t>J GUADALUPE CARDENAS CONTRERAS</t>
  </si>
  <si>
    <t xml:space="preserve">NETZAHUALCOYOTL 131 </t>
  </si>
  <si>
    <t xml:space="preserve">J JAIME GUTIERREZ MARES </t>
  </si>
  <si>
    <t>TETITLAN 5</t>
  </si>
  <si>
    <t>J JESUS CHAIREZ ACEVES</t>
  </si>
  <si>
    <t xml:space="preserve">DEPORTISTA 21 A AYUQUILA </t>
  </si>
  <si>
    <t xml:space="preserve">J MARTIN OLIVERA BEDOY </t>
  </si>
  <si>
    <t>PROL. 5 DE MAYO N0. 900</t>
  </si>
  <si>
    <t>J ROSARIO ANAYA ARIAS</t>
  </si>
  <si>
    <t xml:space="preserve">ZARAGOZA 7A </t>
  </si>
  <si>
    <t>J VIRGEN JAVIER GUERRERO LOPEZ</t>
  </si>
  <si>
    <t>LIBRAMIENTO 18</t>
  </si>
  <si>
    <t>316 37 20909</t>
  </si>
  <si>
    <t xml:space="preserve">J.YSMAEL AGULAR ORTIZ </t>
  </si>
  <si>
    <t>VENUTIANO CARRANZA</t>
  </si>
  <si>
    <t>AUTLAN</t>
  </si>
  <si>
    <t>JACKIE RANALD AGUILUZ RAZO</t>
  </si>
  <si>
    <t>JAIME ALBERTO CASILLAS SAENZ</t>
  </si>
  <si>
    <t>JAIME JAVIER GARCIA CORONA</t>
  </si>
  <si>
    <t>INDEPENDENCIA NACIONAL N0. 2081</t>
  </si>
  <si>
    <t>AUTLA, JALISCO</t>
  </si>
  <si>
    <t>JAIME TRINIDAD MONTAÑO SAINZ</t>
  </si>
  <si>
    <t>OBREGON 201</t>
  </si>
  <si>
    <t>JALGURU SA DE CV</t>
  </si>
  <si>
    <t>JARAMILLO RODRIGUEZ ABIGAIL ELIZABETH</t>
  </si>
  <si>
    <t>JAVIER GONZALEZ FLORES</t>
  </si>
  <si>
    <t>CAMINO A LA FELICIDAD # 20 BUENAVISTA</t>
  </si>
  <si>
    <t>JAVIER LOPEZ CORONADO</t>
  </si>
  <si>
    <t>LOPEZ COTILLA 625</t>
  </si>
  <si>
    <t>GUADALAJRA JALISCO</t>
  </si>
  <si>
    <t>JAVIER OROZCO SANCHEZ</t>
  </si>
  <si>
    <t>JAVIER SANCHEZ CAMPOS</t>
  </si>
  <si>
    <t>JEMA ILUMINACION SA DE CV</t>
  </si>
  <si>
    <t>GORRION NO. 790 OCHO DE JULIO 1A Y 2A</t>
  </si>
  <si>
    <t>JENVAL SA DE CV</t>
  </si>
  <si>
    <t>JESSICA PACHECO CHAIREZ</t>
  </si>
  <si>
    <t>JESUS ABEL BIOROTO UREÑA</t>
  </si>
  <si>
    <t>AV 16 DE SEPTIEMBRE 114</t>
  </si>
  <si>
    <t>JESUS CHAVEZ LEPE</t>
  </si>
  <si>
    <t>CONSTITUCION #73</t>
  </si>
  <si>
    <t>(317)3878993</t>
  </si>
  <si>
    <t>JESUS SALVADOR VILLAGRAN HERNANDEZ</t>
  </si>
  <si>
    <t xml:space="preserve">C 16 DE SEPTIEMBRE 131 COL CENTRO </t>
  </si>
  <si>
    <t>JM OPERADORA DE FRANQUICIAS SAC</t>
  </si>
  <si>
    <t xml:space="preserve">AVE EJERCITO NACIONAL 255 </t>
  </si>
  <si>
    <t>TEPIC NAYARIT</t>
  </si>
  <si>
    <t>JORGE ALFREDO CASTILLO PEÑA</t>
  </si>
  <si>
    <t>NARCISO MENDOZA 182</t>
  </si>
  <si>
    <t>EL GRULLO, JALISCO</t>
  </si>
  <si>
    <t>JORGE ARMANDO CASTRO CHOLICO</t>
  </si>
  <si>
    <t>OBREGON 86 COL CENTRO</t>
  </si>
  <si>
    <t>JORGE ENRIQUE PADILLA DIAZ</t>
  </si>
  <si>
    <t>HIDALGO #75 TEPANTLA</t>
  </si>
  <si>
    <t>JORGE MAURICIO RAMIREZ TOPETE</t>
  </si>
  <si>
    <t xml:space="preserve">HIDALGO 138 PLAZA TAPATIA </t>
  </si>
  <si>
    <t>JORGE RAFAEL MEZA JIMENDEZ</t>
  </si>
  <si>
    <t xml:space="preserve">JORGE VIVAR CHAVEZ </t>
  </si>
  <si>
    <t>LIBRAMIENTO CARRETERO 933</t>
  </si>
  <si>
    <t>JOSE ALBERTO FREGOSO CAMACHO</t>
  </si>
  <si>
    <t>JOSE ALBERTO MONTOYA SANCHEZ</t>
  </si>
  <si>
    <t>PROLONGACION MEDEL 534</t>
  </si>
  <si>
    <t>ZAPOTLAN DEL GRANDE</t>
  </si>
  <si>
    <t>JOSE ALFREDO PELAYO GRADILLA</t>
  </si>
  <si>
    <t>JOSE ANGEL PEÑA DE LA CRUZ</t>
  </si>
  <si>
    <t>JOSE ANTONIO CASTAÑEDA DE LA ROSA</t>
  </si>
  <si>
    <t>VALLE DE LOS GIRASOLES 2469 COL JARDINES DEL VALLE</t>
  </si>
  <si>
    <t>ZAPOPAN, AJL</t>
  </si>
  <si>
    <t>JOSE ANTONIO RODRIGUEZ PELAYO</t>
  </si>
  <si>
    <t>JUAREZ 91A</t>
  </si>
  <si>
    <t>JOSE ARMANDO VAZQUEZ</t>
  </si>
  <si>
    <t>INDEPENDENCIA 1251</t>
  </si>
  <si>
    <t>JOSE ARNOLD MACEDO COVARRUBIAS</t>
  </si>
  <si>
    <t>JOSE BAUTISTA RAFAEL</t>
  </si>
  <si>
    <t>JOSE COLIN PIÑA</t>
  </si>
  <si>
    <t>PRIVADA RAMON CORONA NO. 16</t>
  </si>
  <si>
    <t>JOSE CRUZ RODRIGUEZ SANTOS</t>
  </si>
  <si>
    <t>CALLE RIO AMECA 115 L DESEMBOCADA</t>
  </si>
  <si>
    <t>PUERTO VALLARTA, JAL</t>
  </si>
  <si>
    <t>JOSE DAMIAN AVALOS RAMOS</t>
  </si>
  <si>
    <t>HIDALGO 362 A</t>
  </si>
  <si>
    <t>JOSE DE JESUS LOPEZ QUIROZ</t>
  </si>
  <si>
    <t>CALLE INDEPENDENCIA 233 COL CENTRO EL PITALLAL</t>
  </si>
  <si>
    <t xml:space="preserve">JOSE DE JESUS RAMIREZ PIMIENTA </t>
  </si>
  <si>
    <t>SOSTENES CASTILLO 177 SAN PEDRO</t>
  </si>
  <si>
    <t xml:space="preserve">COCULA </t>
  </si>
  <si>
    <t>JOSE ENRIQUE VERA</t>
  </si>
  <si>
    <t>GARIBALDI 664 SECTOR HIDALGO COL. CENTRO</t>
  </si>
  <si>
    <t>JOSE ERNESTO MAGAÑA DUEÑAS</t>
  </si>
  <si>
    <t>MANUEL ACUÑA 2892</t>
  </si>
  <si>
    <t>JOSE FLORENTINO URIBE JIMENEZ</t>
  </si>
  <si>
    <t>C. 16 DE SEPTIEMBRE N0. 90</t>
  </si>
  <si>
    <t xml:space="preserve">JOSE GOLDBERG PADILLA </t>
  </si>
  <si>
    <t>JOSE GUADALUPE ANGEL GONZALEZ</t>
  </si>
  <si>
    <t>JOSE GUADALUPE BARAJAS</t>
  </si>
  <si>
    <t>JOSE GUADALUPE CARNENAS CONTRERAS</t>
  </si>
  <si>
    <t>JOSE HERIBERTO CHAVEZ MORAN</t>
  </si>
  <si>
    <t xml:space="preserve">CARRETERA GUADALAJARA BARRA DE NAVIDAD 261 </t>
  </si>
  <si>
    <t xml:space="preserve">JOSE ISAIAS OROZCO PELAYO </t>
  </si>
  <si>
    <t>JOSE JAIME GONZALEZ RODRIGUEZ</t>
  </si>
  <si>
    <t>RAMON CORONA 5 A</t>
  </si>
  <si>
    <t>JOSE LOMELI MANCILLA</t>
  </si>
  <si>
    <t xml:space="preserve">LA GARITA 23 </t>
  </si>
  <si>
    <t>JOSE LUIS DE LARA SANCHEZ</t>
  </si>
  <si>
    <t>PASEO RAMON CORONA 20</t>
  </si>
  <si>
    <t>CHAPALA JALISCO</t>
  </si>
  <si>
    <t>JOSE LUIS OLEA ZAMORA</t>
  </si>
  <si>
    <t>CALLE JARRITOS 371 COL ALTAMIRA</t>
  </si>
  <si>
    <t>JOSE LUIS RAMOS QUIRINO</t>
  </si>
  <si>
    <t>MARCELINO HERNANDEZ 400</t>
  </si>
  <si>
    <t>EL GRULLO JAL</t>
  </si>
  <si>
    <t xml:space="preserve">JOSE MANUEL AGUILAR VILLA </t>
  </si>
  <si>
    <t>FRAY MIGUEL PIERAS 650 INT 20</t>
  </si>
  <si>
    <t>JOSE MANUEL ANDRADE ANDRADE</t>
  </si>
  <si>
    <t xml:space="preserve">MARIANO BARCENAS 89 A </t>
  </si>
  <si>
    <t>JOSE MANUEL CUEVAS CORONA</t>
  </si>
  <si>
    <t>JOSE MANUEL PADILLA ROMERO</t>
  </si>
  <si>
    <t>LOPEZ COTILLA 463</t>
  </si>
  <si>
    <t>JOSE MARIA ARCE GOMEZ</t>
  </si>
  <si>
    <t>ZARAGOZA 18</t>
  </si>
  <si>
    <t>JOSE MEJIAS SANCHEZ</t>
  </si>
  <si>
    <t>HOSPITAL 25Z 6 EL RETIRO</t>
  </si>
  <si>
    <t xml:space="preserve">JOSE RAMIEREZ ORTEGA </t>
  </si>
  <si>
    <t>CARR BARRA DE NAVIDAD KM 72 # 578</t>
  </si>
  <si>
    <t>JOSE RAMON DE LA CRUZ SANCHEZ</t>
  </si>
  <si>
    <t>REFORMA 25</t>
  </si>
  <si>
    <t>JOSE RODOLFO VILLASEÑOR VILLASEÑOR</t>
  </si>
  <si>
    <t>JOSE SANTOS VENTURA G</t>
  </si>
  <si>
    <t>H. CORTES 97</t>
  </si>
  <si>
    <t>JOSE TOMAS GARCIA ACOSTA</t>
  </si>
  <si>
    <t xml:space="preserve">JOSE TOMAS GARCIA ACOSTA </t>
  </si>
  <si>
    <t>HIDALGO  #13</t>
  </si>
  <si>
    <t>JOSE TRINIDAD SANCHEZ ZARAGOZA</t>
  </si>
  <si>
    <t>JOSEFINA GARCIA RANGEL</t>
  </si>
  <si>
    <t>JUAREZ S/N</t>
  </si>
  <si>
    <t>JOSEFINA VALENCIA CONTRERAS</t>
  </si>
  <si>
    <t>HIDALGO 277</t>
  </si>
  <si>
    <t>CHAPALA, JALISCO</t>
  </si>
  <si>
    <t>JUAN CARLOS ANAYA ANAYA</t>
  </si>
  <si>
    <t>JUAN CARLOS ANGUIANO OROZCO</t>
  </si>
  <si>
    <t>JUAN CARLOS FLORES LOPEZ</t>
  </si>
  <si>
    <t xml:space="preserve">SAN JUAN DE DIOS </t>
  </si>
  <si>
    <t>JUAN CARLOS RAMIREZ CORONA</t>
  </si>
  <si>
    <t>ALBERTO PADILLA #130 SANTA CECILIA</t>
  </si>
  <si>
    <t>ELGRULLO JALISCO</t>
  </si>
  <si>
    <t>JUAN CARLOS VERA VITAL</t>
  </si>
  <si>
    <t>GUANAJUANO 356 A COLONIA FATIMA</t>
  </si>
  <si>
    <t>JUAN GABRIEL JIMENEZ ZUÑIGA</t>
  </si>
  <si>
    <t>LOPEZ COTILLA 100 ZONA CENTRO</t>
  </si>
  <si>
    <t>JUAN JOSE GOMEZ URIBE</t>
  </si>
  <si>
    <t xml:space="preserve">JUAN MANUEL ESTRELLA DEL CASTILLO </t>
  </si>
  <si>
    <t>MORELOS 6 COLONIA CENTRO</t>
  </si>
  <si>
    <t>JUAN MANUEL GUERRERO</t>
  </si>
  <si>
    <t>MICHOACAN SUR 421</t>
  </si>
  <si>
    <t>JUAN MANUEL PONCE CARDENAS</t>
  </si>
  <si>
    <t>JUAN MANUEL VIZCAINO MEZA</t>
  </si>
  <si>
    <t>ENRIQUE DIAZ DE LEON 1300</t>
  </si>
  <si>
    <t>JUAN OROZCO GOMEZ</t>
  </si>
  <si>
    <t>JUAN PAULO SOLTERO RAMOS</t>
  </si>
  <si>
    <t xml:space="preserve">EMILIANO ZAPATA 241 INT A </t>
  </si>
  <si>
    <t>JUAN RAMON BRAMBILA TOPETE</t>
  </si>
  <si>
    <t>JUAN VICTOR CONTRERAS MAGALLÒN</t>
  </si>
  <si>
    <t xml:space="preserve">COL CHAPALITA </t>
  </si>
  <si>
    <t>JUANA FELIX REMIGIO</t>
  </si>
  <si>
    <t>RAMON CORONA 6 COL LOS TEPETATES</t>
  </si>
  <si>
    <t>JUDITH MARISOL GARCIA FRANCO</t>
  </si>
  <si>
    <t>JUAREZ #29</t>
  </si>
  <si>
    <t xml:space="preserve">JULIA LOPEZ TOPETE </t>
  </si>
  <si>
    <t>NICOLAS BRAVO 138</t>
  </si>
  <si>
    <t>JULIETA SANCHEZ MUÑIZ</t>
  </si>
  <si>
    <t>HIDLAGO 6</t>
  </si>
  <si>
    <t>JULIO CESAR RINCON PINEDA</t>
  </si>
  <si>
    <t xml:space="preserve">CINO CLARRETE 81 COL REAL VALDEPEÑAS </t>
  </si>
  <si>
    <t>JULIO FLORENCIO CABRERA BRIONES</t>
  </si>
  <si>
    <t>LA YERBABUENA</t>
  </si>
  <si>
    <t>JULISA DEL CARMEN ALMEJO PONCE</t>
  </si>
  <si>
    <t>MEDRSANO 42</t>
  </si>
  <si>
    <t>JUVENCIO COLIN MARES</t>
  </si>
  <si>
    <t>FRANCISCO VILLA 55</t>
  </si>
  <si>
    <t>KARGARI SADE CV</t>
  </si>
  <si>
    <t xml:space="preserve">GARIBALDI COL VILLASEÑOR </t>
  </si>
  <si>
    <t>KARLA CECILIA PEREZ ROMERO</t>
  </si>
  <si>
    <t>AV 18 DE MARZO 5279-A COL LAS AGUILAS</t>
  </si>
  <si>
    <t>KARLA ELIZETH GOMEZ RAMIREZ</t>
  </si>
  <si>
    <t>FRESNO</t>
  </si>
  <si>
    <t>KARLA JAZMIN LEDEZMA RODRIGUEZ</t>
  </si>
  <si>
    <t>KARLA KARINA CONTREARAS CASTAÑEDA</t>
  </si>
  <si>
    <t>KARLA PAULINA GONZALEZ SALTO</t>
  </si>
  <si>
    <t>LOMAS DE POLANCO</t>
  </si>
  <si>
    <t xml:space="preserve">KARLA RICO RAMIREZ </t>
  </si>
  <si>
    <t>DEGOLLADO  # 18</t>
  </si>
  <si>
    <t>KIMAR SA DE CV</t>
  </si>
  <si>
    <t>MORELOS 435 A Y B</t>
  </si>
  <si>
    <t>KOMATSU MAQUINARIAS MEXICO SA DE CV</t>
  </si>
  <si>
    <t>KORMA TECHNOLOGIES S DE RL DE CV</t>
  </si>
  <si>
    <t>KORT SESRVICIOS Y COMERCIALIZADORA SA DE CV</t>
  </si>
  <si>
    <t>QUETZALCOATL</t>
  </si>
  <si>
    <t>ZAPOPAN, JAL</t>
  </si>
  <si>
    <t>LA CASA DEL HORTELANO DE GUADALAJARA SA DE CV</t>
  </si>
  <si>
    <t>PEDRO MORENO 210</t>
  </si>
  <si>
    <t>LA PERLA PROMOTORA Y COMERCIALIZADORA SA DE CV</t>
  </si>
  <si>
    <t xml:space="preserve">LOPEZ COTILLA 211 </t>
  </si>
  <si>
    <t>LA VALERIO CAMACHO SPR DE R</t>
  </si>
  <si>
    <t xml:space="preserve">CARRETERA SAN MARTIN HIDALGO </t>
  </si>
  <si>
    <t>EL CRUCERO DE SANTA MARIA</t>
  </si>
  <si>
    <t>LABORATORIOS JULIO SA DE CV</t>
  </si>
  <si>
    <t>COLON 125</t>
  </si>
  <si>
    <t xml:space="preserve"> GUADALAJARA, JAL.</t>
  </si>
  <si>
    <t>LAPTOPARTES SA DE CV</t>
  </si>
  <si>
    <t>LOPEZ COTILLA 328</t>
  </si>
  <si>
    <t>LAS NUEVAS DELICIAS GSTRONOMICAS S DE RL DE CV</t>
  </si>
  <si>
    <t>HAVRE 30 COLONIA JUAREZ CUAUTEMOC</t>
  </si>
  <si>
    <t>LAURA ELENA SERVIN LEON</t>
  </si>
  <si>
    <t>LAURA GRICELDA URIBE JIMENEZ</t>
  </si>
  <si>
    <t>REFOMA #16</t>
  </si>
  <si>
    <t>LAURA PATRICIA PELAYO RAMOS</t>
  </si>
  <si>
    <t>CORONA ARAIZA 161</t>
  </si>
  <si>
    <t>LAZARO VILLASEÑOR ANAYA</t>
  </si>
  <si>
    <t xml:space="preserve">GUADALAJARA 15 </t>
  </si>
  <si>
    <t>VOLCANES JALISCO</t>
  </si>
  <si>
    <t>LEMEI CHEN</t>
  </si>
  <si>
    <t xml:space="preserve">LEONARDO BARTOLO BARAJAS </t>
  </si>
  <si>
    <t>BENITO JUAREZ 33B</t>
  </si>
  <si>
    <t>LEONARDO ENRIQUE PEREZ HERNANDEZ</t>
  </si>
  <si>
    <t>CALLE ITALIA #1</t>
  </si>
  <si>
    <t>LEONARDO GOMEZ HERNANDEZ</t>
  </si>
  <si>
    <t>MAGISTERIO 1501 INT. 7, COL OBSERVATORIO</t>
  </si>
  <si>
    <t>LEOPOLDO GONZALEZ SANCHEZ</t>
  </si>
  <si>
    <t>ISAAC NEWTON 4233, ARBOLEDAS 2DA SECCION</t>
  </si>
  <si>
    <t>-|</t>
  </si>
  <si>
    <t>LEROQUE SA DE CV</t>
  </si>
  <si>
    <t>LERDO DE TEJADA 2379 COL AMERICANA</t>
  </si>
  <si>
    <t>LETICIA CABALLERO MAGAÑA</t>
  </si>
  <si>
    <t>LETICIA ERNESTINA OLMEDO TAPIA</t>
  </si>
  <si>
    <t>AV. 16 DE SEP N0. 140 LOC 24 COL CENTRO</t>
  </si>
  <si>
    <t>LIBRADO AGUAYO NAVARRO</t>
  </si>
  <si>
    <t xml:space="preserve">CONSTITUCION 76 COL CENTRO </t>
  </si>
  <si>
    <t>LIBRERIA GONVIL SA DE CV</t>
  </si>
  <si>
    <t>8 DE JULIO</t>
  </si>
  <si>
    <t>LOGISTICA EN MOVIMIENTO GDL SA</t>
  </si>
  <si>
    <t>LORENA NOEMI NUÑEZ SOTO</t>
  </si>
  <si>
    <t>HIDALGO 121</t>
  </si>
  <si>
    <t>LORENZO JAVIER GRAJEDA VARGAS</t>
  </si>
  <si>
    <t>LOS DELICIOS DEL NEGRO SA DE CV</t>
  </si>
  <si>
    <t>FRANCISCO ZARCO 779 SANTA TERESITA</t>
  </si>
  <si>
    <t>LUCILA DE LEON CORONA</t>
  </si>
  <si>
    <t>HIDALGO 26</t>
  </si>
  <si>
    <t>CHIQUILISTLAN JALISC</t>
  </si>
  <si>
    <t xml:space="preserve">LUCIO ALBERTO IÑIGUEZ BUCIO </t>
  </si>
  <si>
    <t>ALBERTO CORREA NO. 1862 LOMAS DE POLANCO</t>
  </si>
  <si>
    <t>LUIS ALBERTO MEDINA URIBE</t>
  </si>
  <si>
    <t>LUIS ALBERTO PONCE RUIZ</t>
  </si>
  <si>
    <t>LUIS ALBERTO ROMERO ROSALES</t>
  </si>
  <si>
    <t>FELIX PALAVICINI 2094 COL. JARDINES ALCALDE</t>
  </si>
  <si>
    <t>GUADLAJARA JALISO</t>
  </si>
  <si>
    <t>LUIS ALBERTO SANCHEZ OROZCO</t>
  </si>
  <si>
    <t>LUIS ALEJANDRO RODRIGUEZ ACEVES</t>
  </si>
  <si>
    <t>HERRERA Y CAIRO #1051</t>
  </si>
  <si>
    <t>LUIS ANDRES VAZQUEZ ORTIZ</t>
  </si>
  <si>
    <t>BELISARIO DOMINGUEZ 642 A ZONA OBLATOS</t>
  </si>
  <si>
    <t>GUADALJARA, JALISCO</t>
  </si>
  <si>
    <t>LUIS ARMANDO IBAÑEZ GARCIA</t>
  </si>
  <si>
    <t>BLVD.FCO.MEDINA ASCENCIO</t>
  </si>
  <si>
    <t>LUIS ARTURO GONZALEZ CASTAÑEDA</t>
  </si>
  <si>
    <t>LUIS CARLOS DE MONTANARO SOSA</t>
  </si>
  <si>
    <t>OROZCO Y BERRA 391</t>
  </si>
  <si>
    <t>LUIS CARLOS MORALES HERNANDEZ</t>
  </si>
  <si>
    <t>LUIS EDUARDO ENRIQUEZ CONTRERAS</t>
  </si>
  <si>
    <t xml:space="preserve">LUIS ENRIQUE VARGAS GALVAN </t>
  </si>
  <si>
    <t xml:space="preserve">PERIFERICO 4050 B </t>
  </si>
  <si>
    <t>LUIS FELIPE SOLTERO BARAJAS</t>
  </si>
  <si>
    <t>C. BENITO JUAREZ 33</t>
  </si>
  <si>
    <t>317 1042549</t>
  </si>
  <si>
    <t>LUIS FELIPE SOLTERO BARAJAS ZOLTERO</t>
  </si>
  <si>
    <t>LUIS FRANCISCO ROSAS VERGARA</t>
  </si>
  <si>
    <t>CARR. GUADALAJARA-BARRA DE NAVIDAD KM 30</t>
  </si>
  <si>
    <t>LUIS GUADALUPE CAMACHO ORTEGA</t>
  </si>
  <si>
    <t>CALLE LAGO KOLIND 106 COL PENSIL DEL MIGUEL HIDALG</t>
  </si>
  <si>
    <t xml:space="preserve">LUIS MANUEL SANCHEZ QUESADA </t>
  </si>
  <si>
    <t xml:space="preserve">HIDALGO 179 </t>
  </si>
  <si>
    <t>LUIS MIGUEL CASTILLO TOVAR</t>
  </si>
  <si>
    <t>LUIS OSCAR MADRIGAL VARGAS</t>
  </si>
  <si>
    <t>MATAMOROS # 91</t>
  </si>
  <si>
    <t>LUIS PALOS</t>
  </si>
  <si>
    <t>BENITO JUAREZ 26 B</t>
  </si>
  <si>
    <t>LUZ ANA PILAR REYES GUITRON</t>
  </si>
  <si>
    <t>LUZ DEL CARMEN PEREZ SANCHEZ</t>
  </si>
  <si>
    <t>CHIMALHUACAN 2A</t>
  </si>
  <si>
    <t>ATENGO JALISCO</t>
  </si>
  <si>
    <t>LUZ MARIA ROBLES CONTRERAS</t>
  </si>
  <si>
    <t>ZARAGOZA #68</t>
  </si>
  <si>
    <t>MASCOTA, JAL</t>
  </si>
  <si>
    <t>LUZ TERESA GARCIA GALVAN</t>
  </si>
  <si>
    <t>AVENIDA MEXICO 24</t>
  </si>
  <si>
    <t>LYNXWORXS CONSULTORES Y ASOCIADOS, S.C.</t>
  </si>
  <si>
    <t>VALENTIN VELASCO NUM. 8</t>
  </si>
  <si>
    <t>EL GRULLO, JAL</t>
  </si>
  <si>
    <t>MA DEL CARMEN RUIZ CHAVEZ</t>
  </si>
  <si>
    <t>CARRETERA GUADALAJARA MORELIA KM 23.5</t>
  </si>
  <si>
    <t>MA DEL CONSUELO ALVARES CASTAÑEDA</t>
  </si>
  <si>
    <t>AV 16 DE SEPTIEMBRE 140 LOCAL 9 PLANTA ALTA</t>
  </si>
  <si>
    <t>MA MAGDALENA PELAYO VERA</t>
  </si>
  <si>
    <t>MA PIEDAD GONZALEZ  LLAMAS</t>
  </si>
  <si>
    <t>BENITO JUAREZ 23</t>
  </si>
  <si>
    <t>MA. DEL CARMEN CUEVAS PELAYO</t>
  </si>
  <si>
    <t xml:space="preserve">AV. DEL SOL 104 A COL JARDINES DEL SOL </t>
  </si>
  <si>
    <t>AUTLA DE NAVAARRO</t>
  </si>
  <si>
    <t>MA. DEL ROSARIO RODRIGUEZ URIBE</t>
  </si>
  <si>
    <t>MA.DEL CARMEN SUAREZ OVIEDO</t>
  </si>
  <si>
    <t>MADERAS Y MANOFACTURAS DE AYUTLA S DE RL DE CV</t>
  </si>
  <si>
    <t>TABACHIN 1745 ACOLONIA PARAISO DE COLLI</t>
  </si>
  <si>
    <t>MAGA EVENTOS SA DE CV</t>
  </si>
  <si>
    <t>MAGDALENA GONZALEZ HERNANDEZ</t>
  </si>
  <si>
    <t>OBREGON 205 SAN JUAN DE DIOS</t>
  </si>
  <si>
    <t>MANTENIMIENTO INDUSTRIAL CISNEROS&amp;ASOCIADOS SA DE CV</t>
  </si>
  <si>
    <t>MANUALIDADES DECORAMA SA DE CV</t>
  </si>
  <si>
    <t>HIDALGO #587 ZONA CENTRO</t>
  </si>
  <si>
    <t>GUADALAJARA,JALISCO</t>
  </si>
  <si>
    <t>33 36142338</t>
  </si>
  <si>
    <t>MANUEL DE JESUS JOYA ADAME</t>
  </si>
  <si>
    <t>HIDALGO 125</t>
  </si>
  <si>
    <t>MANUEL HERRERA PULE</t>
  </si>
  <si>
    <t>LOPEZ COTILLA 91 COL CENTRO</t>
  </si>
  <si>
    <t>MANUEL JAUREGUI LOPEZ</t>
  </si>
  <si>
    <t>FRANCISCO I MADERO 47</t>
  </si>
  <si>
    <t>YAHUALICA JAL</t>
  </si>
  <si>
    <t>MANUEL ROSAS FRANCO</t>
  </si>
  <si>
    <t xml:space="preserve">MANUEL ROSAS FRANCO </t>
  </si>
  <si>
    <t>JUAREZ 12</t>
  </si>
  <si>
    <t>MANUELA LOPEZ GARCIA</t>
  </si>
  <si>
    <t>MANUFACTURA FIVE STAR, S.A. DE C.V.</t>
  </si>
  <si>
    <t>FELIX PAVALICNI 1894</t>
  </si>
  <si>
    <t>MAPFRE TEPEYAC SA</t>
  </si>
  <si>
    <t>AV. PASEO DE LA REFORMA 243 COL CUAUHTEMOC</t>
  </si>
  <si>
    <t>MAQUINARIA Y CONSTRUCCIONES DOC SA DE CV</t>
  </si>
  <si>
    <t>AV. PATRIA 510</t>
  </si>
  <si>
    <t>MAQUINARIA Y CONSTRUCCIONES RAIN SA DE CV</t>
  </si>
  <si>
    <t>ASUNCION # 162 HACIENDA SANTA FE</t>
  </si>
  <si>
    <t>TLAJOMULCO, JAL.</t>
  </si>
  <si>
    <t>MAQUINARIA Y REFACCIONES MAPSA SA DE CV</t>
  </si>
  <si>
    <t>AV 16 DE SEPTIEMBRE 584</t>
  </si>
  <si>
    <t>MARBELLA MORAN ESTRADA</t>
  </si>
  <si>
    <t>CALLE DEL RIO 9</t>
  </si>
  <si>
    <t>MARCELO DUEÑAS PEÑA</t>
  </si>
  <si>
    <t>CARR MASCOTA PUERTO VALLARTA KM 1</t>
  </si>
  <si>
    <t>MARCO ANTONIO GUIZAE REYES</t>
  </si>
  <si>
    <t>C. JUAREZ # 305 COL. LA NARANJERA</t>
  </si>
  <si>
    <t>S T</t>
  </si>
  <si>
    <t>MARCO ANTONIO ZAVALA EQUIHUA</t>
  </si>
  <si>
    <t>RAMON CORONA</t>
  </si>
  <si>
    <t>AYUTLA</t>
  </si>
  <si>
    <t>MARCO ARTURO ARIAS CLEMENTE</t>
  </si>
  <si>
    <t>JALISCO 29-A</t>
  </si>
  <si>
    <t>MARCOS ARCADIO HERNANDEZ MONTIEL</t>
  </si>
  <si>
    <t>MARGARITA GUERRERO LOPEZ</t>
  </si>
  <si>
    <t>CARRETERA GDL-BARRA DE NAVIDAD KM30 LOCAL 5</t>
  </si>
  <si>
    <t xml:space="preserve">ACATLAN DE JUAREZ </t>
  </si>
  <si>
    <t>MARGARITA RODRIGUEZ ROMERO</t>
  </si>
  <si>
    <t>MARGARITO ZABALZA RODRIGUEZ</t>
  </si>
  <si>
    <t xml:space="preserve">DOMICILIO CONOCIDO SN RANCHO EL JACAL </t>
  </si>
  <si>
    <t>MARIA ALMA DEL CARMEN BACELIS ARREOLA</t>
  </si>
  <si>
    <t xml:space="preserve">AV. HIDALGO #570-C </t>
  </si>
  <si>
    <t>MARIA ANGELICA SOSA RODRIGUEZ</t>
  </si>
  <si>
    <t>RAMON CORONA 70</t>
  </si>
  <si>
    <t>MARIA AURORA LANGARICA SANCHEZ</t>
  </si>
  <si>
    <t>AV. RAMON CORONA 2425 F</t>
  </si>
  <si>
    <t>MARIA AZUCENA ANAYA GARCIA</t>
  </si>
  <si>
    <t>MARIA CARMEN ARCEO ROSAS</t>
  </si>
  <si>
    <t>TAMAULIPAS 1065</t>
  </si>
  <si>
    <t>MARIA CECILIA JASSO TORRES</t>
  </si>
  <si>
    <t>JUSTO CIERRA N02022</t>
  </si>
  <si>
    <t xml:space="preserve">MARIA CONCEPCION ARREOLA PEREZ </t>
  </si>
  <si>
    <t xml:space="preserve">MOCTEZUMA 5770 E2 D5 RESIDENCIAL MOCTEZUMA </t>
  </si>
  <si>
    <t>MARIA CONCEPCION CASTILLO BUENROSTRO</t>
  </si>
  <si>
    <t>LOPEZ COSTILLA</t>
  </si>
  <si>
    <t>MARIA CONCEPCION GALINDO LAVERA</t>
  </si>
  <si>
    <t>MARIA CONSUELO ISIORDIA PEÑA</t>
  </si>
  <si>
    <t xml:space="preserve">DELFIN 219 </t>
  </si>
  <si>
    <t>SAYULITA NAYARIT</t>
  </si>
  <si>
    <t>MARIA DE JESUS DE NIZ RAMIREZ</t>
  </si>
  <si>
    <t>MORELO 1552 COL OBRERA</t>
  </si>
  <si>
    <t>MARIA DE LA LUZ VARGAS CONTRERAS</t>
  </si>
  <si>
    <t>VICENTE GUERRERO 34</t>
  </si>
  <si>
    <t>MARIA DEL CARMEN AGUAYO MURILLO</t>
  </si>
  <si>
    <t>SANTA MONICA #141</t>
  </si>
  <si>
    <t>MARIA DEL CARMEN LOPEZ SANCHEZ</t>
  </si>
  <si>
    <t xml:space="preserve">KM 21 CARR GUADALAJARA STA CRUZ DE LAS FLORES </t>
  </si>
  <si>
    <t>TLAJOMULCO JALISCO</t>
  </si>
  <si>
    <t>MARIA DEL REFUGIO HERNANDEZ MOTA</t>
  </si>
  <si>
    <t xml:space="preserve">LOPEZ RAYON 15 </t>
  </si>
  <si>
    <t>MARIA DEL ROSARIO RODRIGUEZ URIBE</t>
  </si>
  <si>
    <t>LOPEZ MATEOS #178</t>
  </si>
  <si>
    <t>VILLA CORONA JAL</t>
  </si>
  <si>
    <t>MARIA DEL SOCORRO GRADILLA ALVAREZ</t>
  </si>
  <si>
    <t>VOLCANES</t>
  </si>
  <si>
    <t>MARIA DOLORES BARAJAS CARDENAZ</t>
  </si>
  <si>
    <t>RAMON CORONA 12 INT 15</t>
  </si>
  <si>
    <t>MARIA DOLORES HERNANDEZ CHAVEZ</t>
  </si>
  <si>
    <t>PASEO HERRADURAS 137 LAS VILLAS DE TORREMOLINOS</t>
  </si>
  <si>
    <t>MARIA ELENA RAMOS ARIAS</t>
  </si>
  <si>
    <t>ZARAGOZA 1</t>
  </si>
  <si>
    <t>MARIA ELENA SANCHEZ VARGAS</t>
  </si>
  <si>
    <t>EULOGIO PARRA #2504</t>
  </si>
  <si>
    <t xml:space="preserve">MARIA ENGRACIA ROSAS ZEPEDA </t>
  </si>
  <si>
    <t xml:space="preserve">JUAREZ 139 CENTRO </t>
  </si>
  <si>
    <t xml:space="preserve">SAN MARTIN HIDALGO </t>
  </si>
  <si>
    <t>MARIA ERNESTINA CASTILLO PIÑA</t>
  </si>
  <si>
    <t>MARIA ESTHER GARCIA GUITRON</t>
  </si>
  <si>
    <t>HIDALGO 16</t>
  </si>
  <si>
    <t>MARIA ESTHER SOLORIO HERNANDFEZ</t>
  </si>
  <si>
    <t>MARIA EUGENIA OROZCO MORALES</t>
  </si>
  <si>
    <t>GALEANA 114 SEC JUAREZ</t>
  </si>
  <si>
    <t>MARIA GARCIA RAMOS Z</t>
  </si>
  <si>
    <t>INDEPENDENCIA 21</t>
  </si>
  <si>
    <t>MARIA GRACIELA VARGAS RUBIO</t>
  </si>
  <si>
    <t>ROBLE 27 EJIDAL</t>
  </si>
  <si>
    <t>MARIA GUADALUPE CARVAJAL LIMON</t>
  </si>
  <si>
    <t xml:space="preserve">NICOLAS REGULES 63 NUEVO MERCADO MEXICALTZINGO </t>
  </si>
  <si>
    <t xml:space="preserve">MARIA GUADALUPE CASTAÑEDA </t>
  </si>
  <si>
    <t>VICENTE GUERRERO 82 A</t>
  </si>
  <si>
    <t>MARIA GUADALUPE NAVARRO PARTIDA</t>
  </si>
  <si>
    <t xml:space="preserve">MARIA GUADALUPE PEÑA GUITRON </t>
  </si>
  <si>
    <t>MARIA GUADALUPE PEÑA PALOMARES</t>
  </si>
  <si>
    <t>RAMON CORONA #12</t>
  </si>
  <si>
    <t>MARIA GUADALUPE RAMIREZ ZAVALZA</t>
  </si>
  <si>
    <t>MARIA GUADALUPE RODRIGUEZ OROZCO</t>
  </si>
  <si>
    <t>FCO. I MADERO 152 COL EL SANTURAIO</t>
  </si>
  <si>
    <t>ARANDAS JALISCO</t>
  </si>
  <si>
    <t>MARIA IMELDA GARCIA BECERR</t>
  </si>
  <si>
    <t>MARIA IRMA PACHECO BRISEÑO</t>
  </si>
  <si>
    <t>JUAN DIAZ DE SANDI 28 COL CENTRO</t>
  </si>
  <si>
    <t>MARIA ISABEL BRAMBILA RODRIGUEZ</t>
  </si>
  <si>
    <t>OBREGON 187</t>
  </si>
  <si>
    <t>MARIA LUCILA GONZALEZ TORRES</t>
  </si>
  <si>
    <t>PANORAMICA #15 COL CENTRO</t>
  </si>
  <si>
    <t xml:space="preserve">MARIA MARGARITA TORRES CARDENAS </t>
  </si>
  <si>
    <t xml:space="preserve">PINO SUAREZ 82 COL CENTRO </t>
  </si>
  <si>
    <t>MARIA MERCEDES RANGEL TORO</t>
  </si>
  <si>
    <t>RAMON CORONA 7-A</t>
  </si>
  <si>
    <t>MARIA NEUDA RAMIREZ DIAZZ</t>
  </si>
  <si>
    <t>ZARAGOZA 15 COL CENTRO</t>
  </si>
  <si>
    <t>MARIA SILVIA PEÑA CURIEL</t>
  </si>
  <si>
    <t xml:space="preserve">MARSELLA 2 LOS VOLCANES JALISCO </t>
  </si>
  <si>
    <t>ATENGUILLO JALISCO</t>
  </si>
  <si>
    <t>MARIA SOCORRO GRADILLA ALVAREZ</t>
  </si>
  <si>
    <t>AV GUADALAJARA 100</t>
  </si>
  <si>
    <t>LOS VOLCANES JALISCO</t>
  </si>
  <si>
    <t>MARIA TERESA MARQUEZ GONZALEZ</t>
  </si>
  <si>
    <t>CIRCUNVALACION 46</t>
  </si>
  <si>
    <t>MARIA TERESA SALAS MARTINEZ</t>
  </si>
  <si>
    <t xml:space="preserve">PEDRO MORENO 184 </t>
  </si>
  <si>
    <t>MARIACHI NUEVO DE TECALITLAN SC</t>
  </si>
  <si>
    <t>GOGANTES 2645, EL PORVENIR</t>
  </si>
  <si>
    <t>MARILU SANCHEZ MARIN</t>
  </si>
  <si>
    <t>MARIO ALBERTO CASTRO RODRIGUEZ</t>
  </si>
  <si>
    <t>AV LA PAZ 107-A COL CENTRO</t>
  </si>
  <si>
    <t>MARIO ALBERTO LEPE PEÑA</t>
  </si>
  <si>
    <t>ZARAGOZA 286</t>
  </si>
  <si>
    <t>MARIO DE LA CRUZ RAYNAGA</t>
  </si>
  <si>
    <t>MARISCOS SOTOS SA DE CV</t>
  </si>
  <si>
    <t>MARISCOS VILLA RICA MOCAMBO, SA DE CV</t>
  </si>
  <si>
    <t>VILLAS DE MOCAMBO</t>
  </si>
  <si>
    <t>BOCA DEL RIO VER.</t>
  </si>
  <si>
    <t>MARISSA CRISTINA LEON LUQUIN</t>
  </si>
  <si>
    <t>INDEPENDENCIA NACIONAL</t>
  </si>
  <si>
    <t>MARLENE ESTRELLA JIMENES</t>
  </si>
  <si>
    <t>MARTA ASPEITA GARCIA</t>
  </si>
  <si>
    <t>5 DE MAYO 175</t>
  </si>
  <si>
    <t>MARTHA ALICIA CONTRERAS CORTEZ</t>
  </si>
  <si>
    <t>ADOLFO LOPEZ MATEOS #80A</t>
  </si>
  <si>
    <t>LAS PALMAS</t>
  </si>
  <si>
    <t xml:space="preserve">MARTHA ALICIA PEÑA ZAMORA </t>
  </si>
  <si>
    <t>MARTHA ELENA ESTRELLA CUMPLIDO</t>
  </si>
  <si>
    <t>HIDALGO 41</t>
  </si>
  <si>
    <t>TENAMAXTLAN JAL</t>
  </si>
  <si>
    <t>MARTHA ELENA GONZALEZ GUERRA</t>
  </si>
  <si>
    <t>MARTHA FELIX LANDEROS MUÑOS</t>
  </si>
  <si>
    <t>MERCADO JUAREZ</t>
  </si>
  <si>
    <t>MARTHA GABRIELA LEPE GOMEZ</t>
  </si>
  <si>
    <t>MARTIN SILVANO PADILLA ALVAREZ</t>
  </si>
  <si>
    <t>TLAQUEPAQUE JALSICO</t>
  </si>
  <si>
    <t>MARUBENI MAQUINARIA MEXICO SA DE CV</t>
  </si>
  <si>
    <t>CARRETERA MIGUEL ALEMAN KM 15.5</t>
  </si>
  <si>
    <t>APODACA NL MEXICO</t>
  </si>
  <si>
    <t>MARVER IMPETU EMPRESARIAL SA DE CV</t>
  </si>
  <si>
    <t>PERIFERICO MANUEL GOMEZ MORIN 5224</t>
  </si>
  <si>
    <t>SAN PEDRO TLAQUEPAQUE</t>
  </si>
  <si>
    <t>MASTER PC</t>
  </si>
  <si>
    <t>MATERIALES LOMELI SA DE CV</t>
  </si>
  <si>
    <t xml:space="preserve">PROLONGACION 5 DE MAYO 272 </t>
  </si>
  <si>
    <t>MAYRA ALEJANDRA DIAZ VALLE</t>
  </si>
  <si>
    <t>JUAREZ 36 OTE</t>
  </si>
  <si>
    <t>UNION DETULA JALISCO</t>
  </si>
  <si>
    <t>MAYRA GUADALUPE PEÑA GUITRON</t>
  </si>
  <si>
    <t>REFORMA #25 A</t>
  </si>
  <si>
    <t>MAYRA LETICIA CONTRERAS ANAYA</t>
  </si>
  <si>
    <t xml:space="preserve">VICENTE GUERRERO 131 A </t>
  </si>
  <si>
    <t>MAYRA MINERVA RODRIGUEZ VERDIN</t>
  </si>
  <si>
    <t>CARR. LAS PALMAS # 176</t>
  </si>
  <si>
    <t>LAS JUNTAS VALLARTA</t>
  </si>
  <si>
    <t>S/TEL</t>
  </si>
  <si>
    <t>MD MOTOPLAZA S.A DE C.V</t>
  </si>
  <si>
    <t>AVENIDA LOPEZ MATEOS SUR 2068</t>
  </si>
  <si>
    <t xml:space="preserve">ZAPOPAN JALISCO </t>
  </si>
  <si>
    <t>MDE PRODUCCIONES ARTISTICAS S DE RL DE CV</t>
  </si>
  <si>
    <t>MEDILAB DE OCCIDENTE SA DE CV</t>
  </si>
  <si>
    <t xml:space="preserve">FEDERALISMO SUR # 5, CENTRO </t>
  </si>
  <si>
    <t xml:space="preserve">GUADALAJARA, JAL. </t>
  </si>
  <si>
    <t>MEDIMARCAS S.A. DE C.V.</t>
  </si>
  <si>
    <t>AV. ADOLFO LOPEZ MATEO NO.595 COL. JARDINES DEL BOSQUE</t>
  </si>
  <si>
    <t>MEJOR FUTURO SA DE CV</t>
  </si>
  <si>
    <t>MEXICO VIEJO SA DE CV</t>
  </si>
  <si>
    <t>CALLE TACUBA 87</t>
  </si>
  <si>
    <t>MI PC COM SA DE CV</t>
  </si>
  <si>
    <t>AV. 18 DE MARZO # 2, COL LAS AGUILAS</t>
  </si>
  <si>
    <t>ZAPOPAN, JALISCO</t>
  </si>
  <si>
    <t>MICAELA DOMINGUEZ GUTIERREZ</t>
  </si>
  <si>
    <t xml:space="preserve">DR R MICHEL 179 </t>
  </si>
  <si>
    <t>MIGUEL ALEJANDRO REYNOSO BAZUA</t>
  </si>
  <si>
    <t>LOPEZ COTILLA 1465 AMERICANA</t>
  </si>
  <si>
    <t>MIGUEL ANGEL ALDACO MONTES</t>
  </si>
  <si>
    <t>GOMEZ FARIAS 309 A</t>
  </si>
  <si>
    <t>MIGUEL ANGEL DEL CASTILLO NUÑO</t>
  </si>
  <si>
    <t>MIGUEL ANGEL TRILLO HERNANDEZ</t>
  </si>
  <si>
    <t>AGRICULTURA 2 CIHUATLAN JALISCO</t>
  </si>
  <si>
    <t>MIGUEL ANGELOLIVEROS</t>
  </si>
  <si>
    <t>MIGUEL IBARRA MENDEZ</t>
  </si>
  <si>
    <t>EMILIANO ZAPATA 52 COL CENTRO</t>
  </si>
  <si>
    <t>MIGUEL RAFAEL FLETES PALACIOS</t>
  </si>
  <si>
    <t>MIREYA LETICIA ARECHIGA PEREZCHICA</t>
  </si>
  <si>
    <t>MIRIAM DENISSE VILLEGAS VERBERA</t>
  </si>
  <si>
    <t xml:space="preserve">MORELOS 22 </t>
  </si>
  <si>
    <t xml:space="preserve">MIRIAM SUSANA MARTINEZ GARCIA </t>
  </si>
  <si>
    <t>MIRIAN BEATRIZ ZAMORA PEREZ</t>
  </si>
  <si>
    <t>AV INDEPENDENCIA NACIONAL 94 COL CENTRO</t>
  </si>
  <si>
    <t>MOB CONEXIONES DE PVC, SA DE CV</t>
  </si>
  <si>
    <t>MANUEL GOMEZ MORIN 7755 COL STA MA TEQUEPEXPAN</t>
  </si>
  <si>
    <t>MODATELAS S A P I DE CV</t>
  </si>
  <si>
    <t>BOSQUES DE LAS LOMAS, CUAJIMALPA D.F</t>
  </si>
  <si>
    <t>MOISES CISNEROS TOVAR</t>
  </si>
  <si>
    <t>JUAREZ OTE 129</t>
  </si>
  <si>
    <t>MOISES CONSTANTINO MEDINA RAMIREZ</t>
  </si>
  <si>
    <t xml:space="preserve">JUAREZ 260 </t>
  </si>
  <si>
    <t>SAN MARTIN HGO. JALI</t>
  </si>
  <si>
    <t>MONICA JANETH GIL PEÑA</t>
  </si>
  <si>
    <t xml:space="preserve">ALVARO OBREGON 183 </t>
  </si>
  <si>
    <t>MULBAR SA DE CV</t>
  </si>
  <si>
    <t>AV CORONA 181 INT 228</t>
  </si>
  <si>
    <t xml:space="preserve">MULTIGAS SA DE CV </t>
  </si>
  <si>
    <t xml:space="preserve">CALLE 18 NO. 2316 ZONA INDUSTRIAL </t>
  </si>
  <si>
    <t>MULTISERVICIOS GASOLINEROS LUNA SA DE CV</t>
  </si>
  <si>
    <t>CARRETERA GDL - MORELIA KM 123-500 COL BUENAVISTA</t>
  </si>
  <si>
    <t>MUSIC CLUB INTERNANCIONAL S DE RL DE CV</t>
  </si>
  <si>
    <t>NADIA ELIZABETH SAHAGUN OCHOA</t>
  </si>
  <si>
    <t>ZARAGOZA #5A</t>
  </si>
  <si>
    <t>NANCY LIZBETH ZARAGOZA RUBIO</t>
  </si>
  <si>
    <t>KILOMETRO 40 N 1010 CARR BARRA DE NAVIDAD</t>
  </si>
  <si>
    <t>A DE JUAREZ JALISCO</t>
  </si>
  <si>
    <t>NAYELI ALEJANDRA AUDELO MURILLO</t>
  </si>
  <si>
    <t xml:space="preserve">NELVA DEL CARMEN ROMERO OROZCO </t>
  </si>
  <si>
    <t>HIDALGO 100</t>
  </si>
  <si>
    <t>NICOLAS CIBRIAN GIL</t>
  </si>
  <si>
    <t>20 DE NOVIEMBRE 38 A</t>
  </si>
  <si>
    <t>NORA ARCELIA VALADEZ RAMIREZ</t>
  </si>
  <si>
    <t>CARR BARRA DE NAVIDAD 22</t>
  </si>
  <si>
    <t>NORMA ERENDIDA LOPEZ MARTINEZ</t>
  </si>
  <si>
    <t>NORMA LUCIA BUENROSTRO GUERRA</t>
  </si>
  <si>
    <t>NORMA MICHEL SAHAGUN</t>
  </si>
  <si>
    <t>CRUCERO ACATIC  405</t>
  </si>
  <si>
    <t>ACATIC, JALISCO</t>
  </si>
  <si>
    <t>NORMA OLIVEROS EFIGENIO</t>
  </si>
  <si>
    <t>JAVIER MINA 51</t>
  </si>
  <si>
    <t>NUEVA WALMART DE MEXICO S RL DE CV</t>
  </si>
  <si>
    <t>NEXTENGO 78 COL SANTA CRUZ ACAYUCAN</t>
  </si>
  <si>
    <t>OBRAS CONSTRUCCIONES Y PROYECTOS MABELLA SA DE CV</t>
  </si>
  <si>
    <t>OBS DE OCCIDENTE, S DE R.LR DE CV</t>
  </si>
  <si>
    <t>ODILON AGUILAR SANDOVAL</t>
  </si>
  <si>
    <t>MATAMOROS 127 CENTRO</t>
  </si>
  <si>
    <t>OFALL DISTRIBUIDORA SA DE CV</t>
  </si>
  <si>
    <t>AV. BOULEVARD PUERTA DEL SOL #108</t>
  </si>
  <si>
    <t>MONTERREY NUEVO LEON</t>
  </si>
  <si>
    <t>OFELIA GARCIA</t>
  </si>
  <si>
    <t xml:space="preserve">PROGRESO 2 </t>
  </si>
  <si>
    <t>OFFICE DEPOT DE MEXICO SA DE CV</t>
  </si>
  <si>
    <t>AV LOPEZ MATEOS 3476 LA CALMA</t>
  </si>
  <si>
    <t>OLGA ARCELIA FARIAS ROMERO</t>
  </si>
  <si>
    <t>FRANCISCO VILLA #129 COL BARRIO NUEVO</t>
  </si>
  <si>
    <t>CIHUATLAN, JALISCO</t>
  </si>
  <si>
    <t>OLIVIA ELIZABETH OCHOA LOPEZ</t>
  </si>
  <si>
    <t>OPERADORA DE AUTOPISTAS SAYULA SAPI DE CV</t>
  </si>
  <si>
    <t>JAVIER BARRS SIERRA N0. 515</t>
  </si>
  <si>
    <t>MEXIC D..F</t>
  </si>
  <si>
    <t>S7N</t>
  </si>
  <si>
    <t>OPERADORA DE FERIAS Y EXPOSICIONES SA</t>
  </si>
  <si>
    <t>C . AUTOMATICA 49</t>
  </si>
  <si>
    <t>OPERADORA DE FRANQUICIAS ALSEA SAPI DE CV</t>
  </si>
  <si>
    <t xml:space="preserve">AVE PASEO DE LA REFORMA 222 TORRE1 COR PISO 3 </t>
  </si>
  <si>
    <t>OPERADORA DE MARISCO SAVE SA DE CV</t>
  </si>
  <si>
    <t>OPERADORA DE NEGOCIOS PR S. DE R.L DE C.V</t>
  </si>
  <si>
    <t>BOULEVAR PUERA DE HIERRO N0. 4965</t>
  </si>
  <si>
    <t>OPERADORA GASTRO LA ALMEJA REYNA SA DE CV</t>
  </si>
  <si>
    <t>LOPEZ MATEOS SUR 6160</t>
  </si>
  <si>
    <t>OPERADORA MAQKSA DE CV</t>
  </si>
  <si>
    <t xml:space="preserve">JOSE CLEMENTE OROZCO 333 VILLASEÑOR </t>
  </si>
  <si>
    <t>OPERADORA MONTEUNION SA DE CV</t>
  </si>
  <si>
    <t>OPERADORA OMX, SA DE CV</t>
  </si>
  <si>
    <t>OPERADORA RESTAURAN VIDMEN SA DE CV</t>
  </si>
  <si>
    <t>OPERADORA SSM S A I DE CV</t>
  </si>
  <si>
    <t>OPERADORA VIPS S DE RL DE CV</t>
  </si>
  <si>
    <t>NEXTENGO 78 COL SANTA CRUZ ACAYUCAN DEL. ACAPOTZAL</t>
  </si>
  <si>
    <t>OPERADORA Y PROCESADORA DE PRODUCTOS DE PANIFICACION SA DE CV</t>
  </si>
  <si>
    <t>AVENIDA PASEO DE LA REFORMA 222 TORRE 1 PISO 3</t>
  </si>
  <si>
    <t>ORGANIZACION EMPRESARIAL DE ALIMENTOS</t>
  </si>
  <si>
    <t>AV MEXICO 3370 SUB ANCLA 4</t>
  </si>
  <si>
    <t>ORGANIZACION LA LUNA SA DE CV</t>
  </si>
  <si>
    <t xml:space="preserve">AV FRANCISCO SILVA ROMERO 149 COL LOS ALTOS </t>
  </si>
  <si>
    <t>ORGANIZACION SALNI SA DE CV</t>
  </si>
  <si>
    <t>AV. RAMON CORONA 126</t>
  </si>
  <si>
    <t>ORIANA AICILA BARREDA CHAVEZ</t>
  </si>
  <si>
    <t>ORLANDO OLMEDO RICON</t>
  </si>
  <si>
    <t xml:space="preserve">FRIAS # 7 SANTA TERESITA </t>
  </si>
  <si>
    <t>OROFULL SA DE CV</t>
  </si>
  <si>
    <t xml:space="preserve">OSCAR AREVALO PATIÑO </t>
  </si>
  <si>
    <t xml:space="preserve">ARROYO SECO 1300 INT. 49 TOLUQUILLA </t>
  </si>
  <si>
    <t>OSCAR FERNANDO NUÑEZ GUZMAN</t>
  </si>
  <si>
    <t>JUAREZ 288 COL CENTRO AUTLAN, JALISCO.</t>
  </si>
  <si>
    <t>OSCAR GUILLERMO BRAMBILA CHAGOLLA</t>
  </si>
  <si>
    <t>ABASOLO 19</t>
  </si>
  <si>
    <t>AUTLA DE NAVARRO JAL</t>
  </si>
  <si>
    <t>OSCAR HUMBERTO CORONA PARTID</t>
  </si>
  <si>
    <t>OSCAR JAVIER CORONA CORONADO</t>
  </si>
  <si>
    <t>OSCAR SALDIVAR ARRIAGA</t>
  </si>
  <si>
    <t>GUSDALAJARA</t>
  </si>
  <si>
    <t>OSLRAC DE OCCIDENTE SA DE CV</t>
  </si>
  <si>
    <t>OSORIO ROBLES FRANCISCA</t>
  </si>
  <si>
    <t>OSWALDO ANTONIO DE LA CRUZ GARCIA</t>
  </si>
  <si>
    <t>NICOLAS BRAVO #21</t>
  </si>
  <si>
    <t>OSWALDO SANCHEZ MARTINEZ</t>
  </si>
  <si>
    <t>ISLA GOMERA 4075 E-21 COL EL SAUZ INFONAVIT</t>
  </si>
  <si>
    <t xml:space="preserve">OVELLA Y ASOCIADOS SA DE CV </t>
  </si>
  <si>
    <t>AVENIDA LOPEZ MATEOS SUR 2400 CIUDAD DEL SOL</t>
  </si>
  <si>
    <t>PABLO ALVARADO FLORES</t>
  </si>
  <si>
    <t xml:space="preserve">PABLO ENCARNACION CAMACHO TORRES </t>
  </si>
  <si>
    <t xml:space="preserve">LICENCIADO VERDAD 10 SAN JUAN DE DIOS </t>
  </si>
  <si>
    <t>PABLO SUAREZ VAZQUEZ</t>
  </si>
  <si>
    <t>MERCADO MPAL SN 42</t>
  </si>
  <si>
    <t>PALMA CLARA SA DE CV</t>
  </si>
  <si>
    <t>CALLE ISLA TRINIDAD #2816 COL JARDINES DE LA CRUZ</t>
  </si>
  <si>
    <t>PAMPAS GDL SA DE CV</t>
  </si>
  <si>
    <t>AVENIDA MARIANO OTERO 1985</t>
  </si>
  <si>
    <t>PAOLA ELIZABETH BECERRA ESPARZA</t>
  </si>
  <si>
    <t>ENRIQUE GONZALEZ MARTINEZ 35 A</t>
  </si>
  <si>
    <t>PAPELERIA Y LIBRERIA HERMANOS CASILLAS SA DE CV</t>
  </si>
  <si>
    <t>PARE DE OCCIDENTE SA DE CV</t>
  </si>
  <si>
    <t>PEDRO MORENO 1358 AMERICANA</t>
  </si>
  <si>
    <t>PATRICIA ANGELICA OROZCO SANCHEZ</t>
  </si>
  <si>
    <t>ATEMAJAC DEL VALLE</t>
  </si>
  <si>
    <t>ZOPOPAN</t>
  </si>
  <si>
    <t>PATRICIA MARGARITA GONZALEZ SALAZAR</t>
  </si>
  <si>
    <t>TAMAULIPAS 1293 COL SAN MIGUEL DE MEZQUITAN</t>
  </si>
  <si>
    <t>PAULA ARELY RAMIREZ BRMABILA</t>
  </si>
  <si>
    <t>PAULA LOPEZ VILLASEÑOR</t>
  </si>
  <si>
    <t xml:space="preserve">JUAREZ OTE 129 </t>
  </si>
  <si>
    <t>PEDRO CESAR SANTILLAN SAHAGUN</t>
  </si>
  <si>
    <t>PUEBLA NORTE 54</t>
  </si>
  <si>
    <t>PEDRO INFANTE LUNA</t>
  </si>
  <si>
    <t>LIC VERDAD 42 COL SAN JUAN DE DIOS</t>
  </si>
  <si>
    <t>PEDRO JAVIER RIVAS MARRON</t>
  </si>
  <si>
    <t>JALISCO 16</t>
  </si>
  <si>
    <t>UNION DE TULA JALISCO</t>
  </si>
  <si>
    <t xml:space="preserve">PERLA ESMERALDA GUDIÑO GONZALEZ </t>
  </si>
  <si>
    <t>PETRA CECILIA BARAJAS GUITIERREZ</t>
  </si>
  <si>
    <t>AV. 5 DE FEBRERO #328</t>
  </si>
  <si>
    <t>PISOS Y AZULEJOS ROJO SA DE CV</t>
  </si>
  <si>
    <t>ALVARO OBREGON 187 A</t>
  </si>
  <si>
    <t>PLACERES DE MEXICO SA DE CV</t>
  </si>
  <si>
    <t>POLEMAN COMERCIAL SA DE CV</t>
  </si>
  <si>
    <t>AVENIDA MEXICO #3370</t>
  </si>
  <si>
    <t>PREMIER FOODS SA DE CV</t>
  </si>
  <si>
    <t>AV. PASEO DE LA REFORMA 87 COL TABACALERA</t>
  </si>
  <si>
    <t xml:space="preserve">MEXICO DF </t>
  </si>
  <si>
    <t>PREMIUM RESTAURANT BRANDS S DE RL DE CV</t>
  </si>
  <si>
    <t>PASEO DE LOS TAMARINDOS 400-A PTE. P1</t>
  </si>
  <si>
    <t>PRESTADORA DE SERVICIOS DIKEN SA DE CV</t>
  </si>
  <si>
    <t>PRESTADORA DE SERVICIOS TC GIGRAM SA DE CV</t>
  </si>
  <si>
    <t>AV. HIDALGO  1952 INT 1</t>
  </si>
  <si>
    <t>PROMOTORA DE ACTIVIDADES DEPORTIVAS PAC, S.A DE C.V</t>
  </si>
  <si>
    <t>PROVEDELTA SA DE CV</t>
  </si>
  <si>
    <t>CALLE ARACELI SOUZA #5625 INT4</t>
  </si>
  <si>
    <t>PROVEDORES MENORES VARIOS</t>
  </si>
  <si>
    <t>SIN DOMICILIO</t>
  </si>
  <si>
    <t>SIN CIUDAD</t>
  </si>
  <si>
    <t>SIN TELEFONO</t>
  </si>
  <si>
    <t>PROVEJAL SA DE CV</t>
  </si>
  <si>
    <t>CHICAGO 1278, COL. FERROCARRIL</t>
  </si>
  <si>
    <t>PROYECTOS Y SOLUCIONES RIDACA SA DE CV</t>
  </si>
  <si>
    <t>MEXICO 2798 1-5B</t>
  </si>
  <si>
    <t>PUBLIACTIVIDADES SS SA DE CV</t>
  </si>
  <si>
    <t>LOPEZ MATEOS SUR 1480 INT 201G</t>
  </si>
  <si>
    <t>PUBLICACIONES DE AVENTURA SA DE CV</t>
  </si>
  <si>
    <t xml:space="preserve">LA NOCHE 2533. JARDINES DEL BOSQUE </t>
  </si>
  <si>
    <t>QUALITAS COMPAÑIAS DE SEGURO SA DE CV</t>
  </si>
  <si>
    <t xml:space="preserve">KOSE MA. CASTORENA N0. 426  </t>
  </si>
  <si>
    <t>RADIADORES VICTOR SA DE CV</t>
  </si>
  <si>
    <t>RADIOMOVIL DIPSA, S.A. DE C.V.</t>
  </si>
  <si>
    <t xml:space="preserve">LAGO ZURICH 245 EDIF TELCEL,COL AMPLIACION GRANADA </t>
  </si>
  <si>
    <t>RAFAEL ALONSO CERDA</t>
  </si>
  <si>
    <t>PEDRO MORENO 5  COL CENTRO</t>
  </si>
  <si>
    <t>RAFAEL ANDRADE ANDRADE</t>
  </si>
  <si>
    <t>RAFAEL NIEVES ARRIAGA</t>
  </si>
  <si>
    <t>RAFAELA URIBE PEALYO</t>
  </si>
  <si>
    <t xml:space="preserve">ZARAGOZA 18 </t>
  </si>
  <si>
    <t>RAMIRO MORENO BECERRA</t>
  </si>
  <si>
    <t xml:space="preserve">INDEPENDENCIA NACIONAL </t>
  </si>
  <si>
    <t>AUTLAN JAL</t>
  </si>
  <si>
    <t>RAMIRO ROSALES LOPEZ</t>
  </si>
  <si>
    <t>INDEPENDENCIA NACIONAL 3900</t>
  </si>
  <si>
    <t>RAMON ARREGUIN BRENES</t>
  </si>
  <si>
    <t>RAMON CAMPOS ESPINOZA</t>
  </si>
  <si>
    <t>AV MANDARINA 1592 COL JARDINES DE LA CRUZ</t>
  </si>
  <si>
    <t xml:space="preserve">RAMON CERDA CORONADO </t>
  </si>
  <si>
    <t>RAMON ENRIQUE VALMAÑO QUINTERO</t>
  </si>
  <si>
    <t>RAMON IBARRA GUITRON</t>
  </si>
  <si>
    <t>MORELOS 18</t>
  </si>
  <si>
    <t>SAN CLEMENTE JAL</t>
  </si>
  <si>
    <t>RAMON JAVIER MENDEZ DIAZ</t>
  </si>
  <si>
    <t>GUADALUPE VICTORIA 377</t>
  </si>
  <si>
    <t>RAMON PELAYO CORONADO</t>
  </si>
  <si>
    <t>MERCADO MUNICIPAL LOCAL 45</t>
  </si>
  <si>
    <t>AYUTLA JAL</t>
  </si>
  <si>
    <t>RANCHO LA ACHALE SPR DE RL</t>
  </si>
  <si>
    <t>RAMON CORONA 18</t>
  </si>
  <si>
    <t>RAQUEL ADRIANA CERVANTES GARCIA</t>
  </si>
  <si>
    <t xml:space="preserve">RAQUEL CONTRERAS CERVANTES </t>
  </si>
  <si>
    <t>EMILIANO ZAPATA 1 A</t>
  </si>
  <si>
    <t>RAUL ALBRECHT ROESNER GARCIA</t>
  </si>
  <si>
    <t>RAUL ANTONIO MACIAS PRECIADO</t>
  </si>
  <si>
    <t xml:space="preserve">AVENIDA NIÑO OBRERO 882 COL CIUDAD DE LOS NIÑOS </t>
  </si>
  <si>
    <t>RAUL RAMIREZ GARCIA</t>
  </si>
  <si>
    <t>REBECA DIAZ LOPEZ</t>
  </si>
  <si>
    <t>REFACCIONARIA FERRETERA SA DE CV</t>
  </si>
  <si>
    <t>AV GONZALES GALLO 660</t>
  </si>
  <si>
    <t>REPRESENTACIONES INDUSTRIALES Y DISTRIBUCIONES SA DE CV</t>
  </si>
  <si>
    <t>RESTAURANT BAR LOS GAVILANES</t>
  </si>
  <si>
    <t>RESTAURANT EL HERRADERO</t>
  </si>
  <si>
    <t>RESTAURANT LA GRELHA SA DE CV</t>
  </si>
  <si>
    <t>RESTAURANT LOS CARAJOS SA DE CV</t>
  </si>
  <si>
    <t>MORELOS 79 COL CENTRO</t>
  </si>
  <si>
    <t>RESTAURANTE EL PARGO DEL PASIFICO SA DE CV</t>
  </si>
  <si>
    <t>AVENIDA FEDERALISMO SUR 876</t>
  </si>
  <si>
    <t>RESTAURANTE FAMILIAR DE ARENAL LOS JILGUEROS SA DE CV</t>
  </si>
  <si>
    <t xml:space="preserve">LAZARO CARDENAS 52, COL CENTRO. </t>
  </si>
  <si>
    <t>EL ARENAL JALISCO</t>
  </si>
  <si>
    <t>RESTAURANTE LA POLAR SA DE CV</t>
  </si>
  <si>
    <t>GUILLERMO PRIETO 129 SAN RAFAEL CUAHTE</t>
  </si>
  <si>
    <t>RESTAURANTE LA TROJE DE MAZAMITLA SA DE CV</t>
  </si>
  <si>
    <t>GALEANA 53 COL EWL CHARCO</t>
  </si>
  <si>
    <t>MAZAMITLA JALISCO</t>
  </si>
  <si>
    <t>RESTAURANTE Y SERVICIOS TAPATIOS SA DE CV</t>
  </si>
  <si>
    <t>AV MARIANO OTERO 3019</t>
  </si>
  <si>
    <t>RESTAURANTES LAS ALITAS SA DE CV</t>
  </si>
  <si>
    <t>MIGUEL HIDALGO 2303</t>
  </si>
  <si>
    <t>RICARDO FELIPE ASCENCIO PALACIOS</t>
  </si>
  <si>
    <t>ANSELMO CAMACHO 3835 LOPEZ PORTILLO</t>
  </si>
  <si>
    <t>RICARDO GONZALEZ CEBALLOS</t>
  </si>
  <si>
    <t xml:space="preserve">RIO VERDE 1049 COL LAS AGUILAS </t>
  </si>
  <si>
    <t>RICARDO MAURICIO ROJAS SALAZAR</t>
  </si>
  <si>
    <t>RL MALLORCA S DE RL DE CV</t>
  </si>
  <si>
    <t>ROBERTO CARLOS ROBLES G</t>
  </si>
  <si>
    <t>RAMON CORONA #1</t>
  </si>
  <si>
    <t>ROBERTO CARLOS TORRES ACEVES</t>
  </si>
  <si>
    <t>MEDINA ASCENCIO 810</t>
  </si>
  <si>
    <t xml:space="preserve">ARANDAS JALISCO </t>
  </si>
  <si>
    <t>ROBERTO FLORES VALDOVINOS</t>
  </si>
  <si>
    <t>TECOLOTLAN</t>
  </si>
  <si>
    <t>TECOLOTLAN, JALISCO</t>
  </si>
  <si>
    <t>ROBERTO HUANG KUANG</t>
  </si>
  <si>
    <t>ALVARO OBREGON 138 SAN JUAN DE DIOS</t>
  </si>
  <si>
    <t>ROCIO E. PIMIENTA</t>
  </si>
  <si>
    <t>CONSTITUCION N0.6</t>
  </si>
  <si>
    <t>TECOLOTLAN JAL</t>
  </si>
  <si>
    <t xml:space="preserve">S/N  </t>
  </si>
  <si>
    <t>ROCIO GARCIA HERNANDEZ</t>
  </si>
  <si>
    <t>LIC PRIMO DE VERDAD 11-A COL SAN JUAN DE DIOS</t>
  </si>
  <si>
    <t>RODRIGO FABIAN NAVARRO HERNANDEZ</t>
  </si>
  <si>
    <t>RODRIGO IVAN ROBLES RODRIGUEZ</t>
  </si>
  <si>
    <t>JUAREZ 7</t>
  </si>
  <si>
    <t>RODRIGUEZ RODRIGUEZ MARIA DEL CARMEN</t>
  </si>
  <si>
    <t>ROGELIO VACA CARRILLO</t>
  </si>
  <si>
    <t xml:space="preserve">HUAREZ N0. 426 </t>
  </si>
  <si>
    <t>OCOTLAN JALISCO</t>
  </si>
  <si>
    <t>ROSA ELVIA PEREZ PELAYO</t>
  </si>
  <si>
    <t>RAMON CORONA 10 A</t>
  </si>
  <si>
    <t>ROSA MARIA GUTIERREZ GONZALEZ</t>
  </si>
  <si>
    <t>LOPEZ COTILLA 51</t>
  </si>
  <si>
    <t>ROSA MARIA ROJAS GARCIA</t>
  </si>
  <si>
    <t xml:space="preserve">MOCTEZUMA 570 INT 1 EL COLLI URBANO </t>
  </si>
  <si>
    <t xml:space="preserve">ROSA SOLEDAD VARGAS REYNOSA </t>
  </si>
  <si>
    <t>QUEVEDO Y ZUBIETA 544 ZONA OBLATOS</t>
  </si>
  <si>
    <t xml:space="preserve">GUADALAJARA JALISCO </t>
  </si>
  <si>
    <t>ROSARIO JUAREZ</t>
  </si>
  <si>
    <t xml:space="preserve">ALVARO OBREGON 277 </t>
  </si>
  <si>
    <t xml:space="preserve">RUBEN FERNANDEZ </t>
  </si>
  <si>
    <t>RAMON CORONA 16</t>
  </si>
  <si>
    <t>RUFRAS SA DE CV</t>
  </si>
  <si>
    <t xml:space="preserve">MORELOS 371 A CENTRO </t>
  </si>
  <si>
    <t>RUTH JUDITH SEDANO JIMENEZ</t>
  </si>
  <si>
    <t>JUAN MANUEL #43</t>
  </si>
  <si>
    <t>RUVALCABA FANTACIAS Y NOVEDADES SA DE CV</t>
  </si>
  <si>
    <t>AV HIDALGO 570</t>
  </si>
  <si>
    <t>RYPAOSA SA DE CV</t>
  </si>
  <si>
    <t>SALVADOR ALEJANDRO BARAJAS TORRES</t>
  </si>
  <si>
    <t>SALVADOR PADILLA RODRIGUEZ</t>
  </si>
  <si>
    <t xml:space="preserve">CARR. TEPIC 5450 B COL LAS JUNTAS </t>
  </si>
  <si>
    <t>PTO. VALLARTA</t>
  </si>
  <si>
    <t>SALVADOR PEREZ RODRIGUEZ</t>
  </si>
  <si>
    <t>PERIFERICO NORTE TABACHINES</t>
  </si>
  <si>
    <t>SAMUEL FLORES PELAYO</t>
  </si>
  <si>
    <t>AGUSTIN YAÑEZ 364</t>
  </si>
  <si>
    <t>SAN FELIPE ESCOLAR SA DE CV</t>
  </si>
  <si>
    <t>ESTEBAN LOERA 200 SL</t>
  </si>
  <si>
    <t>SAN JOSE ELECTRONICOS SA DE CV</t>
  </si>
  <si>
    <t>LOPEZ COTILLA # 183, COL CENTRO</t>
  </si>
  <si>
    <t>SAN MARINO SA DE CV</t>
  </si>
  <si>
    <t>GIOTTO 88 ALVARO OBREGON</t>
  </si>
  <si>
    <t>SANDY PAOLA CAMACHO TORRES</t>
  </si>
  <si>
    <t>OBREGON 11A COLONIA SAN JUAN DE DIOS</t>
  </si>
  <si>
    <t>SANTA MONICA TEXTIL SA DE CV</t>
  </si>
  <si>
    <t>SANTA MONICA 30</t>
  </si>
  <si>
    <t>SANTIAGO DANIEL VIRGEN VARGA</t>
  </si>
  <si>
    <t>..</t>
  </si>
  <si>
    <t>SANTIAGO GARCIA CHAVARIN</t>
  </si>
  <si>
    <t>KM 71 CARR GUADALAJRA BARRA DE NAVIDAD</t>
  </si>
  <si>
    <t>SANTIAGO GUILLERMO VARGAS NOLAN</t>
  </si>
  <si>
    <t>AV JUAREZ 210</t>
  </si>
  <si>
    <t>SANTIAGO JIMENEZ J</t>
  </si>
  <si>
    <t>ALVARO OBREGON 417</t>
  </si>
  <si>
    <t>SANTOS ESTRELLA MARGARITA</t>
  </si>
  <si>
    <t>SANTOS PELAEZ LOPEZ</t>
  </si>
  <si>
    <t>SAUL REYNOSO SOTO</t>
  </si>
  <si>
    <t>SAUL SA DE CV</t>
  </si>
  <si>
    <t>NIÑOS HEROES 1499</t>
  </si>
  <si>
    <t>SAUL VIRGEN ENRIQUEZ</t>
  </si>
  <si>
    <t>CARRETERA PROLONGACION LOPEZ MATEOS SUR KM 19.5</t>
  </si>
  <si>
    <t>SECRETARIA DE FINANZAS</t>
  </si>
  <si>
    <t>PEDRO MORENO 281</t>
  </si>
  <si>
    <t>SECRETARIA DE LA HACIENDA PUBLICA</t>
  </si>
  <si>
    <t>SECRETARIA DE PLANEACION ADMINISTRACION Y FINANZAS</t>
  </si>
  <si>
    <t>SEGUROS EL POTOSI SA DE CV</t>
  </si>
  <si>
    <t>SEGUROS MONTERREY NEW YORK LIFE SA DE CV</t>
  </si>
  <si>
    <t>PASEO DE LA REFORMA 342 PISO 12 COL JUAREZ DEL CUA</t>
  </si>
  <si>
    <t>SERGIO ALEJANDRO JUAREZ SANDOVAL</t>
  </si>
  <si>
    <t>MARIANO BARCENAS 142</t>
  </si>
  <si>
    <t xml:space="preserve">SERGIO AMEZQUITA RENTERIA </t>
  </si>
  <si>
    <t>SERGIO DONATO GOMEZ VIDRIO</t>
  </si>
  <si>
    <t>AVENIDA CORONA 139 ZONZ CENTRO</t>
  </si>
  <si>
    <t>SERGIO HERRERA FLORES</t>
  </si>
  <si>
    <t>AV. FEDERALISMO SUR 540 A</t>
  </si>
  <si>
    <t>SERGIO LUGO SANTANA</t>
  </si>
  <si>
    <t>CARR BARRA DE NAVIDAD 722</t>
  </si>
  <si>
    <t>SERGIO OSCAR GONZALEZ CACER</t>
  </si>
  <si>
    <t>AVENIDA LA PAZ 1022 COL CENTRO</t>
  </si>
  <si>
    <t>SERGIO PLASCENCIA GOMEZ</t>
  </si>
  <si>
    <t>SERGIO RAFAEL CAPACETE MORAN</t>
  </si>
  <si>
    <t>MATAMOROS 626</t>
  </si>
  <si>
    <t>SERGIO VALADEZ RAMIREZ</t>
  </si>
  <si>
    <t xml:space="preserve">AGUSTIN YAÑEZ 5 </t>
  </si>
  <si>
    <t>SERVICIO BARRA DE NAVIDAD SA DE CV</t>
  </si>
  <si>
    <t>SERVICIO DE ADMINISTRACION Y ENAJENACION DE BIENES</t>
  </si>
  <si>
    <t xml:space="preserve">AV. INSURGENTES SUR 1931 INT 11 COL GUADALUPE </t>
  </si>
  <si>
    <t>SERVICIO HUIZACHE SA DE CV</t>
  </si>
  <si>
    <t xml:space="preserve">SERVICIO LAS CHIQUILLAS SA DE CV </t>
  </si>
  <si>
    <t>CARR GUADALAJARA -TALPA -CRUCE S/N</t>
  </si>
  <si>
    <t>SERVICIO MASCOTA SA DE CV</t>
  </si>
  <si>
    <t>CAMINO MASCOTA LA HIERVABUENA S/N</t>
  </si>
  <si>
    <t>MASCOTA</t>
  </si>
  <si>
    <t>SERVICIO SIERRA ESMERALDA SA DE CV</t>
  </si>
  <si>
    <t>SERVICIOS ARQUITECTONICOS MOAPAL SA DE CV</t>
  </si>
  <si>
    <t>MANUEL M DIEGUEZ 24 COL AMERICANA</t>
  </si>
  <si>
    <t>SERVICIOS COMERCIALES AMAZON MEXICO R DE RL DE CV</t>
  </si>
  <si>
    <t>SERVICIOS EMPRESARIALES EXACTOS SC</t>
  </si>
  <si>
    <t xml:space="preserve">PARADERO </t>
  </si>
  <si>
    <t>SERVICIOS GASOLINERA DE MEXICO SA DE CEV</t>
  </si>
  <si>
    <t>SERVICIOS IMAGENOLOGICOS DE OCCIDENTE SA DE CV</t>
  </si>
  <si>
    <t>AV. LOPEZ MATEOS NORTE NO.1042</t>
  </si>
  <si>
    <t>SERVICIOS INMOBILIARIOS Y CONSTRUCCIONES PILARES SA DE CV</t>
  </si>
  <si>
    <t>AV. PRESIDNETES 2204 LOMAS DEL PARADERO</t>
  </si>
  <si>
    <t>SERVICIOS INMOVILIARIOS Y CONSTRUCCIONES PILARES SA DE CV</t>
  </si>
  <si>
    <t>PRESIDENTES #2204</t>
  </si>
  <si>
    <t xml:space="preserve">SERVICIOS INTERCOMERCIALES Y REPRESENTACIONES SA DE CV </t>
  </si>
  <si>
    <t xml:space="preserve">VIENA 350 LOCAL 3 VERSALLES </t>
  </si>
  <si>
    <t xml:space="preserve">PUERTO VALLARTA </t>
  </si>
  <si>
    <t xml:space="preserve">SERVICIOS Y CONSTRUCCIONES INDUSTRIALES VALCH, SA DE CV </t>
  </si>
  <si>
    <t xml:space="preserve">VOLCAN AJUSCO 3400 COL:EL COLLI URBANO </t>
  </si>
  <si>
    <t>SERVICIOS Y DISTRIBUCIONES CONSTRUCTA SA DE CV</t>
  </si>
  <si>
    <t>MEXICO 3370 PLAZA BONITA COL MONDAZ</t>
  </si>
  <si>
    <t>SILVIA CATALINA RAMOS ARIAS</t>
  </si>
  <si>
    <t>SILVIA ELISA JIMENEZ ALMEDA</t>
  </si>
  <si>
    <t>SILVIA GUADALUPE GUITRON OLMEDO</t>
  </si>
  <si>
    <t>SILVIA OCHOA ORTEGA</t>
  </si>
  <si>
    <t>SIMONA RAMIREZ USCANGA</t>
  </si>
  <si>
    <t>CARRETERA TERRAPLEN S/N</t>
  </si>
  <si>
    <t>EL CONCHAL VER.</t>
  </si>
  <si>
    <t>SISTEMA PARA EL DESARROLLO INTEGRAL DE LA FAMILIA DEL MUNICIPIO DE CUAUTLA JALISCO</t>
  </si>
  <si>
    <t>AMADO NERVO 1</t>
  </si>
  <si>
    <t>SISTEMAS DE POTABILIZACION DE AGUA SA DE CV</t>
  </si>
  <si>
    <t>ARISTA 2090-A COL SANTA TERESITA</t>
  </si>
  <si>
    <t>SIZZLING PLATTER DE MEXICO SA DE CV</t>
  </si>
  <si>
    <t>SOCORRO QUINTERO AGUIRRE</t>
  </si>
  <si>
    <t>AV. JUAREZ 81, COL. CENTRO</t>
  </si>
  <si>
    <t>SOCORRO ROBLES CASTILLO</t>
  </si>
  <si>
    <t>23 DE JUNIO 8</t>
  </si>
  <si>
    <t>SOFT &amp; SAFE SYSTEMS SA DE CV</t>
  </si>
  <si>
    <t>SALVADOR ANDRADE 33, AMECA JALISCO</t>
  </si>
  <si>
    <t>AMECA</t>
  </si>
  <si>
    <t>SOLEI BAR SA DE CV</t>
  </si>
  <si>
    <t>LOPEZ MATEOS SUR #2375</t>
  </si>
  <si>
    <t>SOLIDIFICANDO EL FUTURO SA DE CV</t>
  </si>
  <si>
    <t>SOLUCIONES DOFRY SA DE CV</t>
  </si>
  <si>
    <t>OBREGON</t>
  </si>
  <si>
    <t>EL GRULLO</t>
  </si>
  <si>
    <t>SOLUCIONES EMPRESARIALES ATLANTIS S.C.</t>
  </si>
  <si>
    <t xml:space="preserve">VOLCAN AJUSCO EXT 3400 INT 3A COL. COLLI URBANO </t>
  </si>
  <si>
    <t>STAR TAPATIA SA DE CV</t>
  </si>
  <si>
    <t>AV GUADALUPE 4360</t>
  </si>
  <si>
    <t>STARCALL DE GUADALAJARA SA DE CV</t>
  </si>
  <si>
    <t>AMERICAS 1950 INT 5 JACARANDAS</t>
  </si>
  <si>
    <t>SUBURBIA S DE RL DE CV</t>
  </si>
  <si>
    <t xml:space="preserve">AV. MEXICO 3300 FRACC MONRAZ </t>
  </si>
  <si>
    <t>SUMICOM TELEMARKETING SA DE CV</t>
  </si>
  <si>
    <t>AV. 16 DE SEPTIEMBRE 130</t>
  </si>
  <si>
    <t>SUMINISTROS NUTRITIVOS DE OCCIDENTE SA DE CV</t>
  </si>
  <si>
    <t>SUOYAN WANG</t>
  </si>
  <si>
    <t>AVE JUAREZ 523</t>
  </si>
  <si>
    <t>SUPER SERTVICIO LA ESPERANZ SA DE CV</t>
  </si>
  <si>
    <t>SUSANA JASMIN MARISCAL IBARRA</t>
  </si>
  <si>
    <t>ZARAGOZA 63</t>
  </si>
  <si>
    <t>TACO WONDER SA DE CV</t>
  </si>
  <si>
    <t>ALTATA 22 HIPODROMO CUAUHTEMOC</t>
  </si>
  <si>
    <t>TAMARA GABRIELA PADILLA GUTIERREZ</t>
  </si>
  <si>
    <t>PROL LOPEZ MATEOS SUR KM 16.5 LOS CAVILANES</t>
  </si>
  <si>
    <t>TANIA CAROLINA MOSQUEDA SANCEHZ</t>
  </si>
  <si>
    <t xml:space="preserve">TANIA CEBALLOS PINEDA </t>
  </si>
  <si>
    <t>AV 16 DE SEPTIEMBRE 140-7 PLANTA BAJA</t>
  </si>
  <si>
    <t>TAXISTAS AGREMIADOS PARA EL SERVICIO DE TRANSPORTACION TERRESTRE SITIO 300 A.C</t>
  </si>
  <si>
    <t>AV. CAPITAN PILOTO CARLOS LEON GONZALEZ S/N</t>
  </si>
  <si>
    <t>TECNOLOGIA FOTOGRAFICA COLOR EXPRESS SA DE CV</t>
  </si>
  <si>
    <t>AV CORONA 190 COL CENTRO</t>
  </si>
  <si>
    <t>TELEFONOS DE MEXICO SAB DE CV</t>
  </si>
  <si>
    <t>PARQUE VIA 198 COL CUAUTEMOC</t>
  </si>
  <si>
    <t>TERESA DE JESUS BANDERAS ACEVES</t>
  </si>
  <si>
    <t>BURGOS 2555 SANTA ELENA ALCALDE</t>
  </si>
  <si>
    <t>TERESA DE JESUS MORA GOMEZ</t>
  </si>
  <si>
    <t xml:space="preserve">HIDLAGO 7 COL CENTRO </t>
  </si>
  <si>
    <t>TEXTILES RIVLEY S DE R.L DE CV</t>
  </si>
  <si>
    <t xml:space="preserve">TORTIMAQ Y DISEÑO S DE RL </t>
  </si>
  <si>
    <t>AV DEL TIGRE 2079 FRACC. EL TIGRE</t>
  </si>
  <si>
    <t>TRACSA SAPI DE CV</t>
  </si>
  <si>
    <t>TRANSMEX REFACCIONES SA DE CV</t>
  </si>
  <si>
    <t>SAYIL NO. 4803 COL.MIRADOR DEL SOL</t>
  </si>
  <si>
    <t>TRANSPORTES TURISTICOS DEL BAJIO SA DECV</t>
  </si>
  <si>
    <t>BLVD LA LUZ 2011 B</t>
  </si>
  <si>
    <t>GUANAJUATO</t>
  </si>
  <si>
    <t>TRANSVECITO SA DE CV</t>
  </si>
  <si>
    <t>GAUDALAJARA JALISCO</t>
  </si>
  <si>
    <t>TRASPORTES AEROMAR SA DE CV</t>
  </si>
  <si>
    <t>HANGAR 1</t>
  </si>
  <si>
    <t>TULUA CORPORATIVO SA DE CV</t>
  </si>
  <si>
    <t>CALLE VOLCAN MOMOTOMBO 1240</t>
  </si>
  <si>
    <t>UNION CASMO S DE RL DE CV</t>
  </si>
  <si>
    <t>CARR GUAALAJARA BARRA DE NAVIDAD KM 153</t>
  </si>
  <si>
    <t>UNION DE NEGOCIOS MEXICO BRASIL S DE RL DE CV</t>
  </si>
  <si>
    <t xml:space="preserve">CALLE GRANIZO NUM 133 COL CASA BLANCA </t>
  </si>
  <si>
    <t>METEPEC ESTADO DE ME</t>
  </si>
  <si>
    <t>UNIVERSIDAD DE GUADALAJARA</t>
  </si>
  <si>
    <t>AV JUAREZ 976 COL CENTRO</t>
  </si>
  <si>
    <t>UR IMPORTADORA SA DE CV</t>
  </si>
  <si>
    <t>VOLCAN JALISCO</t>
  </si>
  <si>
    <t xml:space="preserve">VALENTIN RAMIREZ CABALLERO </t>
  </si>
  <si>
    <t xml:space="preserve">CHAPULTEPEC 78 COL AMERICANA </t>
  </si>
  <si>
    <t xml:space="preserve">VAMSA LAS FUENTES </t>
  </si>
  <si>
    <t>LOPEZ MATEO SUR 6001 GUSTAVO DIAZ ORDAZ</t>
  </si>
  <si>
    <t>VERONICA CISNEROS GALVEZ</t>
  </si>
  <si>
    <t>VICTOR ARMANADO HERNANDEZ PEÑA</t>
  </si>
  <si>
    <t>CASCADA 19 PLAYAS DE POZONEX</t>
  </si>
  <si>
    <t>VICTOR EDUARDO OROZCO LOPEZ</t>
  </si>
  <si>
    <t>RAMON CORONA 29</t>
  </si>
  <si>
    <t>VICTOR HUGO REYNOSO MADRIGAL</t>
  </si>
  <si>
    <t>VICTOR MANUEL BOLAÑOS GONZALEZ</t>
  </si>
  <si>
    <t xml:space="preserve">CARR SAN CLEMENTE MASCOTA KM 93.5 </t>
  </si>
  <si>
    <t xml:space="preserve">MASCOTA JALISCO </t>
  </si>
  <si>
    <t>VICTOR MANUEL DIAZ CORONADO</t>
  </si>
  <si>
    <t xml:space="preserve">VENUSTIANO CARRANZA 72 COL CENTRO </t>
  </si>
  <si>
    <t>VICTOR MANUEL GONZALEZ C</t>
  </si>
  <si>
    <t>ZARAGOZA 43</t>
  </si>
  <si>
    <t>VICTOR RICARDO GONZALEZ VILLASEÑOR</t>
  </si>
  <si>
    <t>LIBERTAD N0. 97</t>
  </si>
  <si>
    <t>VICTORIA JIMENEZ LEPE</t>
  </si>
  <si>
    <t>WALTER MAXIMILIANO BRAMBILA CHAGALLA</t>
  </si>
  <si>
    <t xml:space="preserve">ABASOLO 41 COL. CENTRO </t>
  </si>
  <si>
    <t>WANG SUOYAN</t>
  </si>
  <si>
    <t>AV JUAREZ 523</t>
  </si>
  <si>
    <t xml:space="preserve">WEN HSIN CHANG </t>
  </si>
  <si>
    <t>WENDY BERENICE MARTINEZ SOTO</t>
  </si>
  <si>
    <t xml:space="preserve">VALENTIN VELASCO 187 2 </t>
  </si>
  <si>
    <t>WENDY KARINA SILVA FLORES</t>
  </si>
  <si>
    <t>XACOVEO SA DE CV</t>
  </si>
  <si>
    <t>X-OR SYSTEM SA DE CV</t>
  </si>
  <si>
    <t>XUXIN WANG</t>
  </si>
  <si>
    <t>YANET CASTELLON GUITRON</t>
  </si>
  <si>
    <t>YESICA HEIDI MARTINEZ LOPEZ</t>
  </si>
  <si>
    <t>AV GUADALAJARA 2</t>
  </si>
  <si>
    <t>YOLANDA PACHECO ARMAS</t>
  </si>
  <si>
    <t>ZIMBA CONSTRUCCIONES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</si>
</sst>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A7B02-3BB7-4810-9419-D76E5B78DFA2}">
  <dimension ref="A1:F972"/>
  <sheetViews>
    <sheetView tabSelected="1" workbookViewId="0">
      <selection activeCell="B11" sqref="B11"/>
    </sheetView>
  </sheetViews>
  <sheetFormatPr baseColWidth="10" defaultRowHeight="15" x14ac:dyDescent="0.25"/>
  <cols>
    <col min="1" max="1" width="7" style="13" customWidth="1"/>
    <col min="2" max="2" width="34.42578125" customWidth="1"/>
    <col min="3" max="3" width="23.7109375" customWidth="1"/>
    <col min="4" max="4" width="15.7109375" customWidth="1"/>
    <col min="5" max="5" width="11.7109375" customWidth="1"/>
    <col min="6" max="6" width="7.5703125" customWidth="1"/>
    <col min="256" max="256" width="11.28515625" customWidth="1"/>
    <col min="257" max="257" width="42.7109375" customWidth="1"/>
    <col min="258" max="258" width="20.140625" customWidth="1"/>
    <col min="259" max="259" width="25.5703125" customWidth="1"/>
    <col min="260" max="260" width="21.5703125" customWidth="1"/>
    <col min="261" max="261" width="19.28515625" customWidth="1"/>
    <col min="262" max="262" width="10" customWidth="1"/>
    <col min="512" max="512" width="11.28515625" customWidth="1"/>
    <col min="513" max="513" width="42.7109375" customWidth="1"/>
    <col min="514" max="514" width="20.140625" customWidth="1"/>
    <col min="515" max="515" width="25.5703125" customWidth="1"/>
    <col min="516" max="516" width="21.5703125" customWidth="1"/>
    <col min="517" max="517" width="19.28515625" customWidth="1"/>
    <col min="518" max="518" width="10" customWidth="1"/>
    <col min="768" max="768" width="11.28515625" customWidth="1"/>
    <col min="769" max="769" width="42.7109375" customWidth="1"/>
    <col min="770" max="770" width="20.140625" customWidth="1"/>
    <col min="771" max="771" width="25.5703125" customWidth="1"/>
    <col min="772" max="772" width="21.5703125" customWidth="1"/>
    <col min="773" max="773" width="19.28515625" customWidth="1"/>
    <col min="774" max="774" width="10" customWidth="1"/>
    <col min="1024" max="1024" width="11.28515625" customWidth="1"/>
    <col min="1025" max="1025" width="42.7109375" customWidth="1"/>
    <col min="1026" max="1026" width="20.140625" customWidth="1"/>
    <col min="1027" max="1027" width="25.5703125" customWidth="1"/>
    <col min="1028" max="1028" width="21.5703125" customWidth="1"/>
    <col min="1029" max="1029" width="19.28515625" customWidth="1"/>
    <col min="1030" max="1030" width="10" customWidth="1"/>
    <col min="1280" max="1280" width="11.28515625" customWidth="1"/>
    <col min="1281" max="1281" width="42.7109375" customWidth="1"/>
    <col min="1282" max="1282" width="20.140625" customWidth="1"/>
    <col min="1283" max="1283" width="25.5703125" customWidth="1"/>
    <col min="1284" max="1284" width="21.5703125" customWidth="1"/>
    <col min="1285" max="1285" width="19.28515625" customWidth="1"/>
    <col min="1286" max="1286" width="10" customWidth="1"/>
    <col min="1536" max="1536" width="11.28515625" customWidth="1"/>
    <col min="1537" max="1537" width="42.7109375" customWidth="1"/>
    <col min="1538" max="1538" width="20.140625" customWidth="1"/>
    <col min="1539" max="1539" width="25.5703125" customWidth="1"/>
    <col min="1540" max="1540" width="21.5703125" customWidth="1"/>
    <col min="1541" max="1541" width="19.28515625" customWidth="1"/>
    <col min="1542" max="1542" width="10" customWidth="1"/>
    <col min="1792" max="1792" width="11.28515625" customWidth="1"/>
    <col min="1793" max="1793" width="42.7109375" customWidth="1"/>
    <col min="1794" max="1794" width="20.140625" customWidth="1"/>
    <col min="1795" max="1795" width="25.5703125" customWidth="1"/>
    <col min="1796" max="1796" width="21.5703125" customWidth="1"/>
    <col min="1797" max="1797" width="19.28515625" customWidth="1"/>
    <col min="1798" max="1798" width="10" customWidth="1"/>
    <col min="2048" max="2048" width="11.28515625" customWidth="1"/>
    <col min="2049" max="2049" width="42.7109375" customWidth="1"/>
    <col min="2050" max="2050" width="20.140625" customWidth="1"/>
    <col min="2051" max="2051" width="25.5703125" customWidth="1"/>
    <col min="2052" max="2052" width="21.5703125" customWidth="1"/>
    <col min="2053" max="2053" width="19.28515625" customWidth="1"/>
    <col min="2054" max="2054" width="10" customWidth="1"/>
    <col min="2304" max="2304" width="11.28515625" customWidth="1"/>
    <col min="2305" max="2305" width="42.7109375" customWidth="1"/>
    <col min="2306" max="2306" width="20.140625" customWidth="1"/>
    <col min="2307" max="2307" width="25.5703125" customWidth="1"/>
    <col min="2308" max="2308" width="21.5703125" customWidth="1"/>
    <col min="2309" max="2309" width="19.28515625" customWidth="1"/>
    <col min="2310" max="2310" width="10" customWidth="1"/>
    <col min="2560" max="2560" width="11.28515625" customWidth="1"/>
    <col min="2561" max="2561" width="42.7109375" customWidth="1"/>
    <col min="2562" max="2562" width="20.140625" customWidth="1"/>
    <col min="2563" max="2563" width="25.5703125" customWidth="1"/>
    <col min="2564" max="2564" width="21.5703125" customWidth="1"/>
    <col min="2565" max="2565" width="19.28515625" customWidth="1"/>
    <col min="2566" max="2566" width="10" customWidth="1"/>
    <col min="2816" max="2816" width="11.28515625" customWidth="1"/>
    <col min="2817" max="2817" width="42.7109375" customWidth="1"/>
    <col min="2818" max="2818" width="20.140625" customWidth="1"/>
    <col min="2819" max="2819" width="25.5703125" customWidth="1"/>
    <col min="2820" max="2820" width="21.5703125" customWidth="1"/>
    <col min="2821" max="2821" width="19.28515625" customWidth="1"/>
    <col min="2822" max="2822" width="10" customWidth="1"/>
    <col min="3072" max="3072" width="11.28515625" customWidth="1"/>
    <col min="3073" max="3073" width="42.7109375" customWidth="1"/>
    <col min="3074" max="3074" width="20.140625" customWidth="1"/>
    <col min="3075" max="3075" width="25.5703125" customWidth="1"/>
    <col min="3076" max="3076" width="21.5703125" customWidth="1"/>
    <col min="3077" max="3077" width="19.28515625" customWidth="1"/>
    <col min="3078" max="3078" width="10" customWidth="1"/>
    <col min="3328" max="3328" width="11.28515625" customWidth="1"/>
    <col min="3329" max="3329" width="42.7109375" customWidth="1"/>
    <col min="3330" max="3330" width="20.140625" customWidth="1"/>
    <col min="3331" max="3331" width="25.5703125" customWidth="1"/>
    <col min="3332" max="3332" width="21.5703125" customWidth="1"/>
    <col min="3333" max="3333" width="19.28515625" customWidth="1"/>
    <col min="3334" max="3334" width="10" customWidth="1"/>
    <col min="3584" max="3584" width="11.28515625" customWidth="1"/>
    <col min="3585" max="3585" width="42.7109375" customWidth="1"/>
    <col min="3586" max="3586" width="20.140625" customWidth="1"/>
    <col min="3587" max="3587" width="25.5703125" customWidth="1"/>
    <col min="3588" max="3588" width="21.5703125" customWidth="1"/>
    <col min="3589" max="3589" width="19.28515625" customWidth="1"/>
    <col min="3590" max="3590" width="10" customWidth="1"/>
    <col min="3840" max="3840" width="11.28515625" customWidth="1"/>
    <col min="3841" max="3841" width="42.7109375" customWidth="1"/>
    <col min="3842" max="3842" width="20.140625" customWidth="1"/>
    <col min="3843" max="3843" width="25.5703125" customWidth="1"/>
    <col min="3844" max="3844" width="21.5703125" customWidth="1"/>
    <col min="3845" max="3845" width="19.28515625" customWidth="1"/>
    <col min="3846" max="3846" width="10" customWidth="1"/>
    <col min="4096" max="4096" width="11.28515625" customWidth="1"/>
    <col min="4097" max="4097" width="42.7109375" customWidth="1"/>
    <col min="4098" max="4098" width="20.140625" customWidth="1"/>
    <col min="4099" max="4099" width="25.5703125" customWidth="1"/>
    <col min="4100" max="4100" width="21.5703125" customWidth="1"/>
    <col min="4101" max="4101" width="19.28515625" customWidth="1"/>
    <col min="4102" max="4102" width="10" customWidth="1"/>
    <col min="4352" max="4352" width="11.28515625" customWidth="1"/>
    <col min="4353" max="4353" width="42.7109375" customWidth="1"/>
    <col min="4354" max="4354" width="20.140625" customWidth="1"/>
    <col min="4355" max="4355" width="25.5703125" customWidth="1"/>
    <col min="4356" max="4356" width="21.5703125" customWidth="1"/>
    <col min="4357" max="4357" width="19.28515625" customWidth="1"/>
    <col min="4358" max="4358" width="10" customWidth="1"/>
    <col min="4608" max="4608" width="11.28515625" customWidth="1"/>
    <col min="4609" max="4609" width="42.7109375" customWidth="1"/>
    <col min="4610" max="4610" width="20.140625" customWidth="1"/>
    <col min="4611" max="4611" width="25.5703125" customWidth="1"/>
    <col min="4612" max="4612" width="21.5703125" customWidth="1"/>
    <col min="4613" max="4613" width="19.28515625" customWidth="1"/>
    <col min="4614" max="4614" width="10" customWidth="1"/>
    <col min="4864" max="4864" width="11.28515625" customWidth="1"/>
    <col min="4865" max="4865" width="42.7109375" customWidth="1"/>
    <col min="4866" max="4866" width="20.140625" customWidth="1"/>
    <col min="4867" max="4867" width="25.5703125" customWidth="1"/>
    <col min="4868" max="4868" width="21.5703125" customWidth="1"/>
    <col min="4869" max="4869" width="19.28515625" customWidth="1"/>
    <col min="4870" max="4870" width="10" customWidth="1"/>
    <col min="5120" max="5120" width="11.28515625" customWidth="1"/>
    <col min="5121" max="5121" width="42.7109375" customWidth="1"/>
    <col min="5122" max="5122" width="20.140625" customWidth="1"/>
    <col min="5123" max="5123" width="25.5703125" customWidth="1"/>
    <col min="5124" max="5124" width="21.5703125" customWidth="1"/>
    <col min="5125" max="5125" width="19.28515625" customWidth="1"/>
    <col min="5126" max="5126" width="10" customWidth="1"/>
    <col min="5376" max="5376" width="11.28515625" customWidth="1"/>
    <col min="5377" max="5377" width="42.7109375" customWidth="1"/>
    <col min="5378" max="5378" width="20.140625" customWidth="1"/>
    <col min="5379" max="5379" width="25.5703125" customWidth="1"/>
    <col min="5380" max="5380" width="21.5703125" customWidth="1"/>
    <col min="5381" max="5381" width="19.28515625" customWidth="1"/>
    <col min="5382" max="5382" width="10" customWidth="1"/>
    <col min="5632" max="5632" width="11.28515625" customWidth="1"/>
    <col min="5633" max="5633" width="42.7109375" customWidth="1"/>
    <col min="5634" max="5634" width="20.140625" customWidth="1"/>
    <col min="5635" max="5635" width="25.5703125" customWidth="1"/>
    <col min="5636" max="5636" width="21.5703125" customWidth="1"/>
    <col min="5637" max="5637" width="19.28515625" customWidth="1"/>
    <col min="5638" max="5638" width="10" customWidth="1"/>
    <col min="5888" max="5888" width="11.28515625" customWidth="1"/>
    <col min="5889" max="5889" width="42.7109375" customWidth="1"/>
    <col min="5890" max="5890" width="20.140625" customWidth="1"/>
    <col min="5891" max="5891" width="25.5703125" customWidth="1"/>
    <col min="5892" max="5892" width="21.5703125" customWidth="1"/>
    <col min="5893" max="5893" width="19.28515625" customWidth="1"/>
    <col min="5894" max="5894" width="10" customWidth="1"/>
    <col min="6144" max="6144" width="11.28515625" customWidth="1"/>
    <col min="6145" max="6145" width="42.7109375" customWidth="1"/>
    <col min="6146" max="6146" width="20.140625" customWidth="1"/>
    <col min="6147" max="6147" width="25.5703125" customWidth="1"/>
    <col min="6148" max="6148" width="21.5703125" customWidth="1"/>
    <col min="6149" max="6149" width="19.28515625" customWidth="1"/>
    <col min="6150" max="6150" width="10" customWidth="1"/>
    <col min="6400" max="6400" width="11.28515625" customWidth="1"/>
    <col min="6401" max="6401" width="42.7109375" customWidth="1"/>
    <col min="6402" max="6402" width="20.140625" customWidth="1"/>
    <col min="6403" max="6403" width="25.5703125" customWidth="1"/>
    <col min="6404" max="6404" width="21.5703125" customWidth="1"/>
    <col min="6405" max="6405" width="19.28515625" customWidth="1"/>
    <col min="6406" max="6406" width="10" customWidth="1"/>
    <col min="6656" max="6656" width="11.28515625" customWidth="1"/>
    <col min="6657" max="6657" width="42.7109375" customWidth="1"/>
    <col min="6658" max="6658" width="20.140625" customWidth="1"/>
    <col min="6659" max="6659" width="25.5703125" customWidth="1"/>
    <col min="6660" max="6660" width="21.5703125" customWidth="1"/>
    <col min="6661" max="6661" width="19.28515625" customWidth="1"/>
    <col min="6662" max="6662" width="10" customWidth="1"/>
    <col min="6912" max="6912" width="11.28515625" customWidth="1"/>
    <col min="6913" max="6913" width="42.7109375" customWidth="1"/>
    <col min="6914" max="6914" width="20.140625" customWidth="1"/>
    <col min="6915" max="6915" width="25.5703125" customWidth="1"/>
    <col min="6916" max="6916" width="21.5703125" customWidth="1"/>
    <col min="6917" max="6917" width="19.28515625" customWidth="1"/>
    <col min="6918" max="6918" width="10" customWidth="1"/>
    <col min="7168" max="7168" width="11.28515625" customWidth="1"/>
    <col min="7169" max="7169" width="42.7109375" customWidth="1"/>
    <col min="7170" max="7170" width="20.140625" customWidth="1"/>
    <col min="7171" max="7171" width="25.5703125" customWidth="1"/>
    <col min="7172" max="7172" width="21.5703125" customWidth="1"/>
    <col min="7173" max="7173" width="19.28515625" customWidth="1"/>
    <col min="7174" max="7174" width="10" customWidth="1"/>
    <col min="7424" max="7424" width="11.28515625" customWidth="1"/>
    <col min="7425" max="7425" width="42.7109375" customWidth="1"/>
    <col min="7426" max="7426" width="20.140625" customWidth="1"/>
    <col min="7427" max="7427" width="25.5703125" customWidth="1"/>
    <col min="7428" max="7428" width="21.5703125" customWidth="1"/>
    <col min="7429" max="7429" width="19.28515625" customWidth="1"/>
    <col min="7430" max="7430" width="10" customWidth="1"/>
    <col min="7680" max="7680" width="11.28515625" customWidth="1"/>
    <col min="7681" max="7681" width="42.7109375" customWidth="1"/>
    <col min="7682" max="7682" width="20.140625" customWidth="1"/>
    <col min="7683" max="7683" width="25.5703125" customWidth="1"/>
    <col min="7684" max="7684" width="21.5703125" customWidth="1"/>
    <col min="7685" max="7685" width="19.28515625" customWidth="1"/>
    <col min="7686" max="7686" width="10" customWidth="1"/>
    <col min="7936" max="7936" width="11.28515625" customWidth="1"/>
    <col min="7937" max="7937" width="42.7109375" customWidth="1"/>
    <col min="7938" max="7938" width="20.140625" customWidth="1"/>
    <col min="7939" max="7939" width="25.5703125" customWidth="1"/>
    <col min="7940" max="7940" width="21.5703125" customWidth="1"/>
    <col min="7941" max="7941" width="19.28515625" customWidth="1"/>
    <col min="7942" max="7942" width="10" customWidth="1"/>
    <col min="8192" max="8192" width="11.28515625" customWidth="1"/>
    <col min="8193" max="8193" width="42.7109375" customWidth="1"/>
    <col min="8194" max="8194" width="20.140625" customWidth="1"/>
    <col min="8195" max="8195" width="25.5703125" customWidth="1"/>
    <col min="8196" max="8196" width="21.5703125" customWidth="1"/>
    <col min="8197" max="8197" width="19.28515625" customWidth="1"/>
    <col min="8198" max="8198" width="10" customWidth="1"/>
    <col min="8448" max="8448" width="11.28515625" customWidth="1"/>
    <col min="8449" max="8449" width="42.7109375" customWidth="1"/>
    <col min="8450" max="8450" width="20.140625" customWidth="1"/>
    <col min="8451" max="8451" width="25.5703125" customWidth="1"/>
    <col min="8452" max="8452" width="21.5703125" customWidth="1"/>
    <col min="8453" max="8453" width="19.28515625" customWidth="1"/>
    <col min="8454" max="8454" width="10" customWidth="1"/>
    <col min="8704" max="8704" width="11.28515625" customWidth="1"/>
    <col min="8705" max="8705" width="42.7109375" customWidth="1"/>
    <col min="8706" max="8706" width="20.140625" customWidth="1"/>
    <col min="8707" max="8707" width="25.5703125" customWidth="1"/>
    <col min="8708" max="8708" width="21.5703125" customWidth="1"/>
    <col min="8709" max="8709" width="19.28515625" customWidth="1"/>
    <col min="8710" max="8710" width="10" customWidth="1"/>
    <col min="8960" max="8960" width="11.28515625" customWidth="1"/>
    <col min="8961" max="8961" width="42.7109375" customWidth="1"/>
    <col min="8962" max="8962" width="20.140625" customWidth="1"/>
    <col min="8963" max="8963" width="25.5703125" customWidth="1"/>
    <col min="8964" max="8964" width="21.5703125" customWidth="1"/>
    <col min="8965" max="8965" width="19.28515625" customWidth="1"/>
    <col min="8966" max="8966" width="10" customWidth="1"/>
    <col min="9216" max="9216" width="11.28515625" customWidth="1"/>
    <col min="9217" max="9217" width="42.7109375" customWidth="1"/>
    <col min="9218" max="9218" width="20.140625" customWidth="1"/>
    <col min="9219" max="9219" width="25.5703125" customWidth="1"/>
    <col min="9220" max="9220" width="21.5703125" customWidth="1"/>
    <col min="9221" max="9221" width="19.28515625" customWidth="1"/>
    <col min="9222" max="9222" width="10" customWidth="1"/>
    <col min="9472" max="9472" width="11.28515625" customWidth="1"/>
    <col min="9473" max="9473" width="42.7109375" customWidth="1"/>
    <col min="9474" max="9474" width="20.140625" customWidth="1"/>
    <col min="9475" max="9475" width="25.5703125" customWidth="1"/>
    <col min="9476" max="9476" width="21.5703125" customWidth="1"/>
    <col min="9477" max="9477" width="19.28515625" customWidth="1"/>
    <col min="9478" max="9478" width="10" customWidth="1"/>
    <col min="9728" max="9728" width="11.28515625" customWidth="1"/>
    <col min="9729" max="9729" width="42.7109375" customWidth="1"/>
    <col min="9730" max="9730" width="20.140625" customWidth="1"/>
    <col min="9731" max="9731" width="25.5703125" customWidth="1"/>
    <col min="9732" max="9732" width="21.5703125" customWidth="1"/>
    <col min="9733" max="9733" width="19.28515625" customWidth="1"/>
    <col min="9734" max="9734" width="10" customWidth="1"/>
    <col min="9984" max="9984" width="11.28515625" customWidth="1"/>
    <col min="9985" max="9985" width="42.7109375" customWidth="1"/>
    <col min="9986" max="9986" width="20.140625" customWidth="1"/>
    <col min="9987" max="9987" width="25.5703125" customWidth="1"/>
    <col min="9988" max="9988" width="21.5703125" customWidth="1"/>
    <col min="9989" max="9989" width="19.28515625" customWidth="1"/>
    <col min="9990" max="9990" width="10" customWidth="1"/>
    <col min="10240" max="10240" width="11.28515625" customWidth="1"/>
    <col min="10241" max="10241" width="42.7109375" customWidth="1"/>
    <col min="10242" max="10242" width="20.140625" customWidth="1"/>
    <col min="10243" max="10243" width="25.5703125" customWidth="1"/>
    <col min="10244" max="10244" width="21.5703125" customWidth="1"/>
    <col min="10245" max="10245" width="19.28515625" customWidth="1"/>
    <col min="10246" max="10246" width="10" customWidth="1"/>
    <col min="10496" max="10496" width="11.28515625" customWidth="1"/>
    <col min="10497" max="10497" width="42.7109375" customWidth="1"/>
    <col min="10498" max="10498" width="20.140625" customWidth="1"/>
    <col min="10499" max="10499" width="25.5703125" customWidth="1"/>
    <col min="10500" max="10500" width="21.5703125" customWidth="1"/>
    <col min="10501" max="10501" width="19.28515625" customWidth="1"/>
    <col min="10502" max="10502" width="10" customWidth="1"/>
    <col min="10752" max="10752" width="11.28515625" customWidth="1"/>
    <col min="10753" max="10753" width="42.7109375" customWidth="1"/>
    <col min="10754" max="10754" width="20.140625" customWidth="1"/>
    <col min="10755" max="10755" width="25.5703125" customWidth="1"/>
    <col min="10756" max="10756" width="21.5703125" customWidth="1"/>
    <col min="10757" max="10757" width="19.28515625" customWidth="1"/>
    <col min="10758" max="10758" width="10" customWidth="1"/>
    <col min="11008" max="11008" width="11.28515625" customWidth="1"/>
    <col min="11009" max="11009" width="42.7109375" customWidth="1"/>
    <col min="11010" max="11010" width="20.140625" customWidth="1"/>
    <col min="11011" max="11011" width="25.5703125" customWidth="1"/>
    <col min="11012" max="11012" width="21.5703125" customWidth="1"/>
    <col min="11013" max="11013" width="19.28515625" customWidth="1"/>
    <col min="11014" max="11014" width="10" customWidth="1"/>
    <col min="11264" max="11264" width="11.28515625" customWidth="1"/>
    <col min="11265" max="11265" width="42.7109375" customWidth="1"/>
    <col min="11266" max="11266" width="20.140625" customWidth="1"/>
    <col min="11267" max="11267" width="25.5703125" customWidth="1"/>
    <col min="11268" max="11268" width="21.5703125" customWidth="1"/>
    <col min="11269" max="11269" width="19.28515625" customWidth="1"/>
    <col min="11270" max="11270" width="10" customWidth="1"/>
    <col min="11520" max="11520" width="11.28515625" customWidth="1"/>
    <col min="11521" max="11521" width="42.7109375" customWidth="1"/>
    <col min="11522" max="11522" width="20.140625" customWidth="1"/>
    <col min="11523" max="11523" width="25.5703125" customWidth="1"/>
    <col min="11524" max="11524" width="21.5703125" customWidth="1"/>
    <col min="11525" max="11525" width="19.28515625" customWidth="1"/>
    <col min="11526" max="11526" width="10" customWidth="1"/>
    <col min="11776" max="11776" width="11.28515625" customWidth="1"/>
    <col min="11777" max="11777" width="42.7109375" customWidth="1"/>
    <col min="11778" max="11778" width="20.140625" customWidth="1"/>
    <col min="11779" max="11779" width="25.5703125" customWidth="1"/>
    <col min="11780" max="11780" width="21.5703125" customWidth="1"/>
    <col min="11781" max="11781" width="19.28515625" customWidth="1"/>
    <col min="11782" max="11782" width="10" customWidth="1"/>
    <col min="12032" max="12032" width="11.28515625" customWidth="1"/>
    <col min="12033" max="12033" width="42.7109375" customWidth="1"/>
    <col min="12034" max="12034" width="20.140625" customWidth="1"/>
    <col min="12035" max="12035" width="25.5703125" customWidth="1"/>
    <col min="12036" max="12036" width="21.5703125" customWidth="1"/>
    <col min="12037" max="12037" width="19.28515625" customWidth="1"/>
    <col min="12038" max="12038" width="10" customWidth="1"/>
    <col min="12288" max="12288" width="11.28515625" customWidth="1"/>
    <col min="12289" max="12289" width="42.7109375" customWidth="1"/>
    <col min="12290" max="12290" width="20.140625" customWidth="1"/>
    <col min="12291" max="12291" width="25.5703125" customWidth="1"/>
    <col min="12292" max="12292" width="21.5703125" customWidth="1"/>
    <col min="12293" max="12293" width="19.28515625" customWidth="1"/>
    <col min="12294" max="12294" width="10" customWidth="1"/>
    <col min="12544" max="12544" width="11.28515625" customWidth="1"/>
    <col min="12545" max="12545" width="42.7109375" customWidth="1"/>
    <col min="12546" max="12546" width="20.140625" customWidth="1"/>
    <col min="12547" max="12547" width="25.5703125" customWidth="1"/>
    <col min="12548" max="12548" width="21.5703125" customWidth="1"/>
    <col min="12549" max="12549" width="19.28515625" customWidth="1"/>
    <col min="12550" max="12550" width="10" customWidth="1"/>
    <col min="12800" max="12800" width="11.28515625" customWidth="1"/>
    <col min="12801" max="12801" width="42.7109375" customWidth="1"/>
    <col min="12802" max="12802" width="20.140625" customWidth="1"/>
    <col min="12803" max="12803" width="25.5703125" customWidth="1"/>
    <col min="12804" max="12804" width="21.5703125" customWidth="1"/>
    <col min="12805" max="12805" width="19.28515625" customWidth="1"/>
    <col min="12806" max="12806" width="10" customWidth="1"/>
    <col min="13056" max="13056" width="11.28515625" customWidth="1"/>
    <col min="13057" max="13057" width="42.7109375" customWidth="1"/>
    <col min="13058" max="13058" width="20.140625" customWidth="1"/>
    <col min="13059" max="13059" width="25.5703125" customWidth="1"/>
    <col min="13060" max="13060" width="21.5703125" customWidth="1"/>
    <col min="13061" max="13061" width="19.28515625" customWidth="1"/>
    <col min="13062" max="13062" width="10" customWidth="1"/>
    <col min="13312" max="13312" width="11.28515625" customWidth="1"/>
    <col min="13313" max="13313" width="42.7109375" customWidth="1"/>
    <col min="13314" max="13314" width="20.140625" customWidth="1"/>
    <col min="13315" max="13315" width="25.5703125" customWidth="1"/>
    <col min="13316" max="13316" width="21.5703125" customWidth="1"/>
    <col min="13317" max="13317" width="19.28515625" customWidth="1"/>
    <col min="13318" max="13318" width="10" customWidth="1"/>
    <col min="13568" max="13568" width="11.28515625" customWidth="1"/>
    <col min="13569" max="13569" width="42.7109375" customWidth="1"/>
    <col min="13570" max="13570" width="20.140625" customWidth="1"/>
    <col min="13571" max="13571" width="25.5703125" customWidth="1"/>
    <col min="13572" max="13572" width="21.5703125" customWidth="1"/>
    <col min="13573" max="13573" width="19.28515625" customWidth="1"/>
    <col min="13574" max="13574" width="10" customWidth="1"/>
    <col min="13824" max="13824" width="11.28515625" customWidth="1"/>
    <col min="13825" max="13825" width="42.7109375" customWidth="1"/>
    <col min="13826" max="13826" width="20.140625" customWidth="1"/>
    <col min="13827" max="13827" width="25.5703125" customWidth="1"/>
    <col min="13828" max="13828" width="21.5703125" customWidth="1"/>
    <col min="13829" max="13829" width="19.28515625" customWidth="1"/>
    <col min="13830" max="13830" width="10" customWidth="1"/>
    <col min="14080" max="14080" width="11.28515625" customWidth="1"/>
    <col min="14081" max="14081" width="42.7109375" customWidth="1"/>
    <col min="14082" max="14082" width="20.140625" customWidth="1"/>
    <col min="14083" max="14083" width="25.5703125" customWidth="1"/>
    <col min="14084" max="14084" width="21.5703125" customWidth="1"/>
    <col min="14085" max="14085" width="19.28515625" customWidth="1"/>
    <col min="14086" max="14086" width="10" customWidth="1"/>
    <col min="14336" max="14336" width="11.28515625" customWidth="1"/>
    <col min="14337" max="14337" width="42.7109375" customWidth="1"/>
    <col min="14338" max="14338" width="20.140625" customWidth="1"/>
    <col min="14339" max="14339" width="25.5703125" customWidth="1"/>
    <col min="14340" max="14340" width="21.5703125" customWidth="1"/>
    <col min="14341" max="14341" width="19.28515625" customWidth="1"/>
    <col min="14342" max="14342" width="10" customWidth="1"/>
    <col min="14592" max="14592" width="11.28515625" customWidth="1"/>
    <col min="14593" max="14593" width="42.7109375" customWidth="1"/>
    <col min="14594" max="14594" width="20.140625" customWidth="1"/>
    <col min="14595" max="14595" width="25.5703125" customWidth="1"/>
    <col min="14596" max="14596" width="21.5703125" customWidth="1"/>
    <col min="14597" max="14597" width="19.28515625" customWidth="1"/>
    <col min="14598" max="14598" width="10" customWidth="1"/>
    <col min="14848" max="14848" width="11.28515625" customWidth="1"/>
    <col min="14849" max="14849" width="42.7109375" customWidth="1"/>
    <col min="14850" max="14850" width="20.140625" customWidth="1"/>
    <col min="14851" max="14851" width="25.5703125" customWidth="1"/>
    <col min="14852" max="14852" width="21.5703125" customWidth="1"/>
    <col min="14853" max="14853" width="19.28515625" customWidth="1"/>
    <col min="14854" max="14854" width="10" customWidth="1"/>
    <col min="15104" max="15104" width="11.28515625" customWidth="1"/>
    <col min="15105" max="15105" width="42.7109375" customWidth="1"/>
    <col min="15106" max="15106" width="20.140625" customWidth="1"/>
    <col min="15107" max="15107" width="25.5703125" customWidth="1"/>
    <col min="15108" max="15108" width="21.5703125" customWidth="1"/>
    <col min="15109" max="15109" width="19.28515625" customWidth="1"/>
    <col min="15110" max="15110" width="10" customWidth="1"/>
    <col min="15360" max="15360" width="11.28515625" customWidth="1"/>
    <col min="15361" max="15361" width="42.7109375" customWidth="1"/>
    <col min="15362" max="15362" width="20.140625" customWidth="1"/>
    <col min="15363" max="15363" width="25.5703125" customWidth="1"/>
    <col min="15364" max="15364" width="21.5703125" customWidth="1"/>
    <col min="15365" max="15365" width="19.28515625" customWidth="1"/>
    <col min="15366" max="15366" width="10" customWidth="1"/>
    <col min="15616" max="15616" width="11.28515625" customWidth="1"/>
    <col min="15617" max="15617" width="42.7109375" customWidth="1"/>
    <col min="15618" max="15618" width="20.140625" customWidth="1"/>
    <col min="15619" max="15619" width="25.5703125" customWidth="1"/>
    <col min="15620" max="15620" width="21.5703125" customWidth="1"/>
    <col min="15621" max="15621" width="19.28515625" customWidth="1"/>
    <col min="15622" max="15622" width="10" customWidth="1"/>
    <col min="15872" max="15872" width="11.28515625" customWidth="1"/>
    <col min="15873" max="15873" width="42.7109375" customWidth="1"/>
    <col min="15874" max="15874" width="20.140625" customWidth="1"/>
    <col min="15875" max="15875" width="25.5703125" customWidth="1"/>
    <col min="15876" max="15876" width="21.5703125" customWidth="1"/>
    <col min="15877" max="15877" width="19.28515625" customWidth="1"/>
    <col min="15878" max="15878" width="10" customWidth="1"/>
    <col min="16128" max="16128" width="11.28515625" customWidth="1"/>
    <col min="16129" max="16129" width="42.7109375" customWidth="1"/>
    <col min="16130" max="16130" width="20.140625" customWidth="1"/>
    <col min="16131" max="16131" width="25.5703125" customWidth="1"/>
    <col min="16132" max="16132" width="21.5703125" customWidth="1"/>
    <col min="16133" max="16133" width="19.28515625" customWidth="1"/>
    <col min="16134" max="16134" width="10" customWidth="1"/>
  </cols>
  <sheetData>
    <row r="1" spans="1:6" ht="17.100000000000001" customHeight="1" x14ac:dyDescent="0.25">
      <c r="A1" s="1" t="s">
        <v>0</v>
      </c>
      <c r="B1" s="2"/>
      <c r="C1" s="2"/>
      <c r="D1" s="2"/>
      <c r="E1" s="2"/>
      <c r="F1" s="3"/>
    </row>
    <row r="2" spans="1:6" ht="17.100000000000001" customHeight="1" x14ac:dyDescent="0.25">
      <c r="A2" s="1" t="s">
        <v>1</v>
      </c>
      <c r="B2" s="2"/>
      <c r="C2" s="2"/>
      <c r="D2" s="2"/>
      <c r="E2" s="2"/>
      <c r="F2" s="3"/>
    </row>
    <row r="3" spans="1:6" ht="17.100000000000001" customHeight="1" x14ac:dyDescent="0.3">
      <c r="A3" s="4" t="s">
        <v>2</v>
      </c>
      <c r="B3" s="5"/>
      <c r="C3" s="5"/>
      <c r="D3" s="5"/>
      <c r="E3" s="5"/>
      <c r="F3" s="6"/>
    </row>
    <row r="4" spans="1:6" ht="3" customHeight="1" x14ac:dyDescent="0.25">
      <c r="A4" s="7"/>
      <c r="B4" s="8"/>
      <c r="C4" s="8"/>
      <c r="D4" s="8"/>
      <c r="E4" s="8"/>
      <c r="F4" s="9"/>
    </row>
    <row r="5" spans="1:6" ht="5.25" customHeight="1" x14ac:dyDescent="0.25">
      <c r="A5" s="10"/>
      <c r="B5" s="11"/>
      <c r="C5" s="11"/>
      <c r="D5" s="11"/>
      <c r="E5" s="11"/>
      <c r="F5" s="12"/>
    </row>
    <row r="6" spans="1:6" ht="3" customHeight="1" x14ac:dyDescent="0.25"/>
    <row r="7" spans="1:6" x14ac:dyDescent="0.25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</row>
    <row r="8" spans="1:6" ht="30" x14ac:dyDescent="0.25">
      <c r="A8" s="13">
        <v>480</v>
      </c>
      <c r="B8" t="s">
        <v>9</v>
      </c>
      <c r="C8" s="15" t="s">
        <v>10</v>
      </c>
      <c r="D8" s="15" t="s">
        <v>11</v>
      </c>
      <c r="E8" t="s">
        <v>12</v>
      </c>
      <c r="F8">
        <v>44360</v>
      </c>
    </row>
    <row r="9" spans="1:6" x14ac:dyDescent="0.25">
      <c r="A9" s="13">
        <v>390</v>
      </c>
      <c r="B9" t="s">
        <v>13</v>
      </c>
      <c r="C9" s="15" t="s">
        <v>14</v>
      </c>
      <c r="D9" s="15" t="s">
        <v>15</v>
      </c>
      <c r="E9" t="s">
        <v>16</v>
      </c>
      <c r="F9">
        <v>48150</v>
      </c>
    </row>
    <row r="10" spans="1:6" x14ac:dyDescent="0.25">
      <c r="A10" s="13">
        <v>299</v>
      </c>
      <c r="B10" t="s">
        <v>17</v>
      </c>
      <c r="C10" s="15" t="s">
        <v>18</v>
      </c>
      <c r="D10" s="15" t="s">
        <v>19</v>
      </c>
      <c r="E10">
        <v>3163720420</v>
      </c>
      <c r="F10">
        <v>48050</v>
      </c>
    </row>
    <row r="11" spans="1:6" x14ac:dyDescent="0.25">
      <c r="A11" s="13">
        <v>960</v>
      </c>
      <c r="B11" t="s">
        <v>20</v>
      </c>
      <c r="C11" s="15"/>
      <c r="D11" s="15"/>
    </row>
    <row r="12" spans="1:6" ht="30" x14ac:dyDescent="0.25">
      <c r="A12" s="13">
        <v>810</v>
      </c>
      <c r="B12" t="s">
        <v>21</v>
      </c>
      <c r="C12" s="15" t="s">
        <v>22</v>
      </c>
      <c r="D12" s="15" t="s">
        <v>23</v>
      </c>
      <c r="E12" t="s">
        <v>24</v>
      </c>
      <c r="F12">
        <v>48000</v>
      </c>
    </row>
    <row r="13" spans="1:6" ht="45" x14ac:dyDescent="0.25">
      <c r="A13" s="13">
        <v>822</v>
      </c>
      <c r="B13" t="s">
        <v>25</v>
      </c>
      <c r="C13" s="15" t="s">
        <v>26</v>
      </c>
      <c r="D13" s="15" t="s">
        <v>27</v>
      </c>
      <c r="E13">
        <v>3163711991</v>
      </c>
      <c r="F13">
        <v>48000</v>
      </c>
    </row>
    <row r="14" spans="1:6" x14ac:dyDescent="0.25">
      <c r="A14" s="13">
        <v>273</v>
      </c>
      <c r="B14" t="s">
        <v>28</v>
      </c>
      <c r="C14" s="15" t="s">
        <v>29</v>
      </c>
      <c r="D14" s="15" t="s">
        <v>19</v>
      </c>
      <c r="E14" t="s">
        <v>12</v>
      </c>
      <c r="F14">
        <v>48050</v>
      </c>
    </row>
    <row r="15" spans="1:6" ht="45" x14ac:dyDescent="0.25">
      <c r="A15" s="13">
        <v>400</v>
      </c>
      <c r="B15" t="s">
        <v>30</v>
      </c>
      <c r="C15" s="15" t="s">
        <v>31</v>
      </c>
      <c r="D15" s="15" t="s">
        <v>32</v>
      </c>
      <c r="E15">
        <v>53259900</v>
      </c>
      <c r="F15">
        <v>11529</v>
      </c>
    </row>
    <row r="16" spans="1:6" ht="30" x14ac:dyDescent="0.25">
      <c r="A16" s="13">
        <v>402</v>
      </c>
      <c r="B16" t="s">
        <v>33</v>
      </c>
      <c r="C16" s="15" t="s">
        <v>34</v>
      </c>
      <c r="D16" s="15" t="s">
        <v>35</v>
      </c>
      <c r="E16" t="s">
        <v>24</v>
      </c>
      <c r="F16">
        <v>3810</v>
      </c>
    </row>
    <row r="17" spans="1:6" ht="30" x14ac:dyDescent="0.25">
      <c r="A17" s="13">
        <v>866</v>
      </c>
      <c r="B17" t="s">
        <v>36</v>
      </c>
      <c r="C17" s="15" t="s">
        <v>37</v>
      </c>
      <c r="D17" s="15" t="s">
        <v>38</v>
      </c>
      <c r="E17">
        <v>38104876</v>
      </c>
      <c r="F17">
        <v>45036</v>
      </c>
    </row>
    <row r="18" spans="1:6" x14ac:dyDescent="0.25">
      <c r="A18" s="13">
        <v>258</v>
      </c>
      <c r="B18" t="s">
        <v>39</v>
      </c>
      <c r="C18" s="15" t="s">
        <v>40</v>
      </c>
      <c r="D18" s="15" t="s">
        <v>41</v>
      </c>
      <c r="E18" t="s">
        <v>12</v>
      </c>
      <c r="F18">
        <v>48900</v>
      </c>
    </row>
    <row r="19" spans="1:6" x14ac:dyDescent="0.25">
      <c r="A19" s="13">
        <v>43</v>
      </c>
      <c r="B19" t="s">
        <v>42</v>
      </c>
      <c r="C19" s="15" t="s">
        <v>12</v>
      </c>
      <c r="D19" s="15" t="s">
        <v>12</v>
      </c>
      <c r="E19" t="s">
        <v>12</v>
      </c>
      <c r="F19" t="s">
        <v>43</v>
      </c>
    </row>
    <row r="20" spans="1:6" ht="30" x14ac:dyDescent="0.25">
      <c r="A20" s="13">
        <v>884</v>
      </c>
      <c r="B20" t="s">
        <v>44</v>
      </c>
      <c r="C20" s="15" t="s">
        <v>45</v>
      </c>
      <c r="D20" s="15" t="s">
        <v>46</v>
      </c>
      <c r="E20" t="s">
        <v>12</v>
      </c>
      <c r="F20" t="s">
        <v>43</v>
      </c>
    </row>
    <row r="21" spans="1:6" ht="30" x14ac:dyDescent="0.25">
      <c r="A21" s="13">
        <v>780</v>
      </c>
      <c r="B21" t="s">
        <v>47</v>
      </c>
      <c r="C21" s="15" t="s">
        <v>48</v>
      </c>
      <c r="D21" s="15" t="s">
        <v>49</v>
      </c>
      <c r="E21" t="s">
        <v>50</v>
      </c>
      <c r="F21">
        <v>45501</v>
      </c>
    </row>
    <row r="22" spans="1:6" ht="30" x14ac:dyDescent="0.25">
      <c r="A22" s="13">
        <v>781</v>
      </c>
      <c r="B22" t="s">
        <v>51</v>
      </c>
      <c r="C22" s="15" t="s">
        <v>52</v>
      </c>
      <c r="D22" s="15" t="s">
        <v>49</v>
      </c>
      <c r="E22" t="s">
        <v>53</v>
      </c>
      <c r="F22">
        <v>45659</v>
      </c>
    </row>
    <row r="23" spans="1:6" ht="45" x14ac:dyDescent="0.25">
      <c r="A23" s="13">
        <v>517</v>
      </c>
      <c r="B23" t="s">
        <v>54</v>
      </c>
      <c r="C23" s="15" t="s">
        <v>55</v>
      </c>
      <c r="D23" s="15" t="s">
        <v>56</v>
      </c>
      <c r="E23">
        <v>13336417044</v>
      </c>
      <c r="F23">
        <v>44680</v>
      </c>
    </row>
    <row r="24" spans="1:6" x14ac:dyDescent="0.25">
      <c r="A24" s="13">
        <v>87</v>
      </c>
      <c r="B24" t="s">
        <v>57</v>
      </c>
      <c r="C24" s="15" t="s">
        <v>58</v>
      </c>
      <c r="D24" s="15" t="s">
        <v>58</v>
      </c>
      <c r="E24" t="s">
        <v>58</v>
      </c>
      <c r="F24" t="s">
        <v>59</v>
      </c>
    </row>
    <row r="25" spans="1:6" x14ac:dyDescent="0.25">
      <c r="A25" s="13">
        <v>16</v>
      </c>
      <c r="B25" t="s">
        <v>60</v>
      </c>
      <c r="C25" s="15" t="s">
        <v>12</v>
      </c>
      <c r="D25" s="15" t="s">
        <v>12</v>
      </c>
      <c r="E25" t="s">
        <v>12</v>
      </c>
      <c r="F25" t="s">
        <v>43</v>
      </c>
    </row>
    <row r="26" spans="1:6" ht="30" x14ac:dyDescent="0.25">
      <c r="A26" s="13">
        <v>805</v>
      </c>
      <c r="B26" t="s">
        <v>61</v>
      </c>
      <c r="C26" s="15" t="s">
        <v>62</v>
      </c>
      <c r="D26" s="15" t="s">
        <v>63</v>
      </c>
      <c r="E26" t="s">
        <v>24</v>
      </c>
      <c r="F26">
        <v>48000</v>
      </c>
    </row>
    <row r="27" spans="1:6" ht="30" x14ac:dyDescent="0.25">
      <c r="A27" s="13">
        <v>772</v>
      </c>
      <c r="B27" t="s">
        <v>64</v>
      </c>
      <c r="C27" s="15" t="s">
        <v>65</v>
      </c>
      <c r="D27" s="15" t="s">
        <v>66</v>
      </c>
      <c r="E27" t="s">
        <v>67</v>
      </c>
      <c r="F27">
        <v>48570</v>
      </c>
    </row>
    <row r="28" spans="1:6" x14ac:dyDescent="0.25">
      <c r="A28" s="13">
        <v>868</v>
      </c>
      <c r="B28" t="s">
        <v>68</v>
      </c>
      <c r="C28" s="15" t="s">
        <v>69</v>
      </c>
      <c r="D28" s="15" t="s">
        <v>46</v>
      </c>
      <c r="E28">
        <v>3336315253</v>
      </c>
      <c r="F28">
        <v>45050</v>
      </c>
    </row>
    <row r="29" spans="1:6" x14ac:dyDescent="0.25">
      <c r="A29" s="13">
        <v>250</v>
      </c>
      <c r="B29" t="s">
        <v>70</v>
      </c>
      <c r="C29" s="15" t="s">
        <v>71</v>
      </c>
      <c r="D29" s="15" t="s">
        <v>41</v>
      </c>
      <c r="E29">
        <v>3173820070</v>
      </c>
      <c r="F29">
        <v>48900</v>
      </c>
    </row>
    <row r="30" spans="1:6" x14ac:dyDescent="0.25">
      <c r="A30" s="13">
        <v>474</v>
      </c>
      <c r="B30" t="s">
        <v>72</v>
      </c>
      <c r="C30" s="15" t="s">
        <v>73</v>
      </c>
      <c r="D30" s="15" t="s">
        <v>11</v>
      </c>
      <c r="E30" t="s">
        <v>12</v>
      </c>
      <c r="F30" t="s">
        <v>43</v>
      </c>
    </row>
    <row r="31" spans="1:6" x14ac:dyDescent="0.25">
      <c r="A31" s="13">
        <v>696</v>
      </c>
      <c r="B31" t="s">
        <v>74</v>
      </c>
      <c r="C31" s="15" t="s">
        <v>75</v>
      </c>
      <c r="D31" s="15" t="s">
        <v>76</v>
      </c>
      <c r="E31" t="s">
        <v>24</v>
      </c>
      <c r="F31">
        <v>15290</v>
      </c>
    </row>
    <row r="32" spans="1:6" x14ac:dyDescent="0.25">
      <c r="A32" s="13">
        <v>60</v>
      </c>
      <c r="B32" t="s">
        <v>77</v>
      </c>
      <c r="C32" s="15" t="s">
        <v>12</v>
      </c>
      <c r="D32" s="15" t="s">
        <v>12</v>
      </c>
      <c r="E32" t="s">
        <v>12</v>
      </c>
      <c r="F32" t="s">
        <v>43</v>
      </c>
    </row>
    <row r="33" spans="1:6" x14ac:dyDescent="0.25">
      <c r="A33" s="13">
        <v>290</v>
      </c>
      <c r="B33" t="s">
        <v>78</v>
      </c>
      <c r="C33" s="15" t="s">
        <v>79</v>
      </c>
      <c r="D33" s="15" t="s">
        <v>19</v>
      </c>
      <c r="E33" t="s">
        <v>12</v>
      </c>
      <c r="F33">
        <v>48050</v>
      </c>
    </row>
    <row r="34" spans="1:6" ht="30" x14ac:dyDescent="0.25">
      <c r="A34" s="13">
        <v>758</v>
      </c>
      <c r="B34" t="s">
        <v>80</v>
      </c>
      <c r="C34" s="15" t="s">
        <v>81</v>
      </c>
      <c r="D34" s="15" t="s">
        <v>82</v>
      </c>
      <c r="E34">
        <v>3434320168</v>
      </c>
      <c r="F34">
        <v>49340</v>
      </c>
    </row>
    <row r="35" spans="1:6" x14ac:dyDescent="0.25">
      <c r="A35" s="13">
        <v>67</v>
      </c>
      <c r="B35" t="s">
        <v>83</v>
      </c>
      <c r="C35" s="15" t="s">
        <v>12</v>
      </c>
      <c r="D35" s="15" t="s">
        <v>12</v>
      </c>
      <c r="E35" t="s">
        <v>12</v>
      </c>
      <c r="F35" t="s">
        <v>43</v>
      </c>
    </row>
    <row r="36" spans="1:6" ht="30" x14ac:dyDescent="0.25">
      <c r="A36" s="13">
        <v>489</v>
      </c>
      <c r="B36" t="s">
        <v>84</v>
      </c>
      <c r="C36" s="15" t="s">
        <v>85</v>
      </c>
      <c r="D36" s="15" t="s">
        <v>86</v>
      </c>
      <c r="E36" t="s">
        <v>58</v>
      </c>
      <c r="F36">
        <v>44100</v>
      </c>
    </row>
    <row r="37" spans="1:6" x14ac:dyDescent="0.25">
      <c r="A37" s="13">
        <v>942</v>
      </c>
      <c r="B37" t="s">
        <v>87</v>
      </c>
      <c r="C37" s="15"/>
      <c r="D37" s="15"/>
    </row>
    <row r="38" spans="1:6" x14ac:dyDescent="0.25">
      <c r="A38" s="13">
        <v>388</v>
      </c>
      <c r="B38" t="s">
        <v>88</v>
      </c>
      <c r="C38" s="15" t="s">
        <v>89</v>
      </c>
      <c r="D38" s="15" t="s">
        <v>90</v>
      </c>
      <c r="E38">
        <v>3171008440</v>
      </c>
      <c r="F38">
        <v>48150</v>
      </c>
    </row>
    <row r="39" spans="1:6" x14ac:dyDescent="0.25">
      <c r="A39" s="13">
        <v>420</v>
      </c>
      <c r="B39" t="s">
        <v>91</v>
      </c>
      <c r="C39" s="15" t="s">
        <v>92</v>
      </c>
      <c r="D39" s="15" t="s">
        <v>93</v>
      </c>
      <c r="E39">
        <v>3213872378</v>
      </c>
      <c r="F39">
        <v>48740</v>
      </c>
    </row>
    <row r="40" spans="1:6" ht="30" x14ac:dyDescent="0.25">
      <c r="A40" s="13">
        <v>578</v>
      </c>
      <c r="B40" t="s">
        <v>94</v>
      </c>
      <c r="C40" s="15" t="s">
        <v>95</v>
      </c>
      <c r="D40" s="15" t="s">
        <v>56</v>
      </c>
      <c r="E40" t="s">
        <v>12</v>
      </c>
      <c r="F40">
        <v>44100</v>
      </c>
    </row>
    <row r="41" spans="1:6" ht="30" x14ac:dyDescent="0.25">
      <c r="A41" s="13">
        <v>735</v>
      </c>
      <c r="B41" t="s">
        <v>96</v>
      </c>
      <c r="C41" s="15" t="s">
        <v>97</v>
      </c>
      <c r="D41" s="15" t="s">
        <v>98</v>
      </c>
      <c r="E41" t="s">
        <v>24</v>
      </c>
      <c r="F41">
        <v>46560</v>
      </c>
    </row>
    <row r="42" spans="1:6" ht="30" x14ac:dyDescent="0.25">
      <c r="A42" s="13">
        <v>646</v>
      </c>
      <c r="B42" t="s">
        <v>99</v>
      </c>
      <c r="C42" s="15" t="s">
        <v>100</v>
      </c>
      <c r="D42" s="15" t="s">
        <v>101</v>
      </c>
      <c r="E42" t="s">
        <v>12</v>
      </c>
      <c r="F42">
        <v>44670</v>
      </c>
    </row>
    <row r="43" spans="1:6" x14ac:dyDescent="0.25">
      <c r="A43" s="13">
        <v>726</v>
      </c>
      <c r="B43" t="s">
        <v>102</v>
      </c>
      <c r="C43" s="15" t="s">
        <v>103</v>
      </c>
      <c r="D43" s="15" t="s">
        <v>104</v>
      </c>
      <c r="E43" t="s">
        <v>105</v>
      </c>
      <c r="F43">
        <v>48260</v>
      </c>
    </row>
    <row r="44" spans="1:6" x14ac:dyDescent="0.25">
      <c r="A44" s="13">
        <v>421</v>
      </c>
      <c r="B44" t="s">
        <v>106</v>
      </c>
      <c r="C44" s="15" t="s">
        <v>107</v>
      </c>
      <c r="D44" s="15" t="s">
        <v>93</v>
      </c>
      <c r="E44">
        <v>3213873770</v>
      </c>
      <c r="F44">
        <v>48740</v>
      </c>
    </row>
    <row r="45" spans="1:6" x14ac:dyDescent="0.25">
      <c r="A45" s="13">
        <v>184</v>
      </c>
      <c r="B45" t="s">
        <v>108</v>
      </c>
      <c r="C45" s="15" t="s">
        <v>58</v>
      </c>
      <c r="D45" s="15" t="s">
        <v>58</v>
      </c>
      <c r="E45" t="s">
        <v>58</v>
      </c>
      <c r="F45" t="s">
        <v>59</v>
      </c>
    </row>
    <row r="46" spans="1:6" x14ac:dyDescent="0.25">
      <c r="A46" s="13">
        <v>398</v>
      </c>
      <c r="B46" t="s">
        <v>109</v>
      </c>
      <c r="C46" s="15" t="s">
        <v>110</v>
      </c>
      <c r="D46" s="15" t="s">
        <v>111</v>
      </c>
      <c r="E46" t="s">
        <v>24</v>
      </c>
      <c r="F46">
        <v>48150</v>
      </c>
    </row>
    <row r="47" spans="1:6" x14ac:dyDescent="0.25">
      <c r="A47" s="13">
        <v>254</v>
      </c>
      <c r="B47" t="s">
        <v>112</v>
      </c>
      <c r="C47" s="15" t="s">
        <v>113</v>
      </c>
      <c r="D47" s="15" t="s">
        <v>41</v>
      </c>
      <c r="E47">
        <v>3173813030</v>
      </c>
      <c r="F47" t="s">
        <v>43</v>
      </c>
    </row>
    <row r="48" spans="1:6" ht="30" x14ac:dyDescent="0.25">
      <c r="A48" s="13">
        <v>824</v>
      </c>
      <c r="B48" t="s">
        <v>114</v>
      </c>
      <c r="C48" s="15" t="s">
        <v>115</v>
      </c>
      <c r="D48" s="15" t="s">
        <v>27</v>
      </c>
      <c r="E48">
        <v>3173837225</v>
      </c>
      <c r="F48" t="s">
        <v>43</v>
      </c>
    </row>
    <row r="49" spans="1:6" ht="30" x14ac:dyDescent="0.25">
      <c r="A49" s="13">
        <v>613</v>
      </c>
      <c r="B49" t="s">
        <v>116</v>
      </c>
      <c r="C49" s="15" t="s">
        <v>117</v>
      </c>
      <c r="D49" s="15" t="s">
        <v>118</v>
      </c>
      <c r="E49">
        <v>31240920</v>
      </c>
      <c r="F49">
        <v>44930</v>
      </c>
    </row>
    <row r="50" spans="1:6" x14ac:dyDescent="0.25">
      <c r="A50" s="13">
        <v>871</v>
      </c>
      <c r="B50" t="s">
        <v>119</v>
      </c>
      <c r="C50" s="15" t="s">
        <v>120</v>
      </c>
      <c r="D50" s="15" t="s">
        <v>46</v>
      </c>
      <c r="E50" t="s">
        <v>12</v>
      </c>
      <c r="F50" t="s">
        <v>43</v>
      </c>
    </row>
    <row r="51" spans="1:6" ht="30" x14ac:dyDescent="0.25">
      <c r="A51" s="13">
        <v>516</v>
      </c>
      <c r="B51" t="s">
        <v>121</v>
      </c>
      <c r="C51" s="15" t="s">
        <v>122</v>
      </c>
      <c r="D51" s="15" t="s">
        <v>56</v>
      </c>
      <c r="E51" t="s">
        <v>12</v>
      </c>
      <c r="F51">
        <v>44560</v>
      </c>
    </row>
    <row r="52" spans="1:6" ht="30" x14ac:dyDescent="0.25">
      <c r="A52" s="13">
        <v>792</v>
      </c>
      <c r="B52" t="s">
        <v>123</v>
      </c>
      <c r="C52" s="15" t="s">
        <v>124</v>
      </c>
      <c r="D52" s="15" t="s">
        <v>125</v>
      </c>
      <c r="E52">
        <v>3316550768</v>
      </c>
      <c r="F52">
        <v>45645</v>
      </c>
    </row>
    <row r="53" spans="1:6" ht="30" x14ac:dyDescent="0.25">
      <c r="A53" s="13">
        <v>252</v>
      </c>
      <c r="B53" t="s">
        <v>126</v>
      </c>
      <c r="C53" s="15" t="s">
        <v>127</v>
      </c>
      <c r="D53" s="15" t="s">
        <v>41</v>
      </c>
      <c r="E53">
        <v>3173811012</v>
      </c>
      <c r="F53">
        <v>48150</v>
      </c>
    </row>
    <row r="54" spans="1:6" ht="30" x14ac:dyDescent="0.25">
      <c r="A54" s="13">
        <v>559</v>
      </c>
      <c r="B54" t="s">
        <v>128</v>
      </c>
      <c r="C54" s="15" t="s">
        <v>129</v>
      </c>
      <c r="D54" s="15" t="s">
        <v>56</v>
      </c>
      <c r="E54">
        <v>36130965</v>
      </c>
      <c r="F54">
        <v>44100</v>
      </c>
    </row>
    <row r="55" spans="1:6" x14ac:dyDescent="0.25">
      <c r="A55" s="13">
        <v>279</v>
      </c>
      <c r="B55" t="s">
        <v>130</v>
      </c>
      <c r="C55" s="15" t="s">
        <v>131</v>
      </c>
      <c r="D55" s="15" t="s">
        <v>19</v>
      </c>
      <c r="E55" t="s">
        <v>12</v>
      </c>
      <c r="F55">
        <v>48050</v>
      </c>
    </row>
    <row r="56" spans="1:6" x14ac:dyDescent="0.25">
      <c r="A56" s="13">
        <v>57</v>
      </c>
      <c r="B56" t="s">
        <v>132</v>
      </c>
      <c r="C56" s="15" t="s">
        <v>12</v>
      </c>
      <c r="D56" s="15" t="s">
        <v>12</v>
      </c>
      <c r="E56" t="s">
        <v>12</v>
      </c>
      <c r="F56" t="s">
        <v>43</v>
      </c>
    </row>
    <row r="57" spans="1:6" ht="30" x14ac:dyDescent="0.25">
      <c r="A57" s="13">
        <v>540</v>
      </c>
      <c r="B57" t="s">
        <v>133</v>
      </c>
      <c r="C57" s="15" t="s">
        <v>134</v>
      </c>
      <c r="D57" s="15" t="s">
        <v>56</v>
      </c>
      <c r="E57" t="s">
        <v>12</v>
      </c>
      <c r="F57">
        <v>44100</v>
      </c>
    </row>
    <row r="58" spans="1:6" x14ac:dyDescent="0.25">
      <c r="A58" s="13">
        <v>818</v>
      </c>
      <c r="B58" t="s">
        <v>135</v>
      </c>
      <c r="C58" s="15" t="s">
        <v>136</v>
      </c>
      <c r="D58" s="15" t="s">
        <v>23</v>
      </c>
      <c r="E58" t="s">
        <v>137</v>
      </c>
      <c r="F58">
        <v>48000</v>
      </c>
    </row>
    <row r="59" spans="1:6" ht="30" x14ac:dyDescent="0.25">
      <c r="A59" s="13">
        <v>416</v>
      </c>
      <c r="B59" t="s">
        <v>138</v>
      </c>
      <c r="C59" s="15" t="s">
        <v>139</v>
      </c>
      <c r="D59" s="15" t="s">
        <v>140</v>
      </c>
      <c r="E59" t="s">
        <v>12</v>
      </c>
      <c r="F59">
        <v>48740</v>
      </c>
    </row>
    <row r="60" spans="1:6" x14ac:dyDescent="0.25">
      <c r="A60" s="13">
        <v>956</v>
      </c>
      <c r="B60" t="s">
        <v>141</v>
      </c>
      <c r="C60" s="15"/>
      <c r="D60" s="15"/>
    </row>
    <row r="61" spans="1:6" x14ac:dyDescent="0.25">
      <c r="A61" s="13">
        <v>389</v>
      </c>
      <c r="B61" t="s">
        <v>142</v>
      </c>
      <c r="C61" s="15" t="s">
        <v>143</v>
      </c>
      <c r="D61" s="15" t="s">
        <v>15</v>
      </c>
      <c r="E61" t="s">
        <v>24</v>
      </c>
      <c r="F61">
        <v>48150</v>
      </c>
    </row>
    <row r="62" spans="1:6" ht="30" x14ac:dyDescent="0.25">
      <c r="A62" s="13">
        <v>268</v>
      </c>
      <c r="B62" t="s">
        <v>144</v>
      </c>
      <c r="C62" s="15" t="s">
        <v>145</v>
      </c>
      <c r="D62" s="15" t="s">
        <v>146</v>
      </c>
      <c r="E62" t="s">
        <v>24</v>
      </c>
      <c r="F62">
        <v>48900</v>
      </c>
    </row>
    <row r="63" spans="1:6" x14ac:dyDescent="0.25">
      <c r="A63" s="13">
        <v>50</v>
      </c>
      <c r="B63" t="s">
        <v>147</v>
      </c>
      <c r="C63" s="15" t="s">
        <v>12</v>
      </c>
      <c r="D63" s="15" t="s">
        <v>12</v>
      </c>
      <c r="E63" t="s">
        <v>12</v>
      </c>
      <c r="F63" t="s">
        <v>43</v>
      </c>
    </row>
    <row r="64" spans="1:6" x14ac:dyDescent="0.25">
      <c r="A64" s="13">
        <v>194</v>
      </c>
      <c r="B64" t="s">
        <v>148</v>
      </c>
      <c r="C64" s="15" t="s">
        <v>149</v>
      </c>
      <c r="D64" s="15" t="s">
        <v>150</v>
      </c>
      <c r="E64">
        <v>13877721365</v>
      </c>
      <c r="F64">
        <v>45700</v>
      </c>
    </row>
    <row r="65" spans="1:6" ht="30" x14ac:dyDescent="0.25">
      <c r="A65" s="13">
        <v>462</v>
      </c>
      <c r="B65" t="s">
        <v>151</v>
      </c>
      <c r="C65" s="15" t="s">
        <v>152</v>
      </c>
      <c r="D65" s="15" t="s">
        <v>11</v>
      </c>
      <c r="E65">
        <v>3316637441</v>
      </c>
      <c r="F65">
        <v>44180</v>
      </c>
    </row>
    <row r="66" spans="1:6" ht="30" x14ac:dyDescent="0.25">
      <c r="A66" s="13">
        <v>536</v>
      </c>
      <c r="B66" t="s">
        <v>153</v>
      </c>
      <c r="C66" s="15" t="s">
        <v>154</v>
      </c>
      <c r="D66" s="15" t="s">
        <v>56</v>
      </c>
      <c r="E66" t="s">
        <v>12</v>
      </c>
      <c r="F66">
        <v>44200</v>
      </c>
    </row>
    <row r="67" spans="1:6" ht="30" x14ac:dyDescent="0.25">
      <c r="A67" s="13">
        <v>877</v>
      </c>
      <c r="B67" t="s">
        <v>155</v>
      </c>
      <c r="C67" s="15" t="s">
        <v>156</v>
      </c>
      <c r="D67" s="15" t="s">
        <v>46</v>
      </c>
      <c r="E67" t="s">
        <v>12</v>
      </c>
      <c r="F67">
        <v>45030</v>
      </c>
    </row>
    <row r="68" spans="1:6" x14ac:dyDescent="0.25">
      <c r="A68" s="13">
        <v>825</v>
      </c>
      <c r="B68" t="s">
        <v>157</v>
      </c>
      <c r="C68" s="15" t="s">
        <v>158</v>
      </c>
      <c r="D68" s="15" t="s">
        <v>27</v>
      </c>
      <c r="E68" t="s">
        <v>53</v>
      </c>
      <c r="F68">
        <v>48000</v>
      </c>
    </row>
    <row r="69" spans="1:6" x14ac:dyDescent="0.25">
      <c r="A69" s="13">
        <v>959</v>
      </c>
      <c r="B69" t="s">
        <v>159</v>
      </c>
      <c r="C69" s="15"/>
      <c r="D69" s="15"/>
    </row>
    <row r="70" spans="1:6" x14ac:dyDescent="0.25">
      <c r="A70" s="13">
        <v>128</v>
      </c>
      <c r="B70" t="s">
        <v>160</v>
      </c>
      <c r="C70" s="15" t="s">
        <v>161</v>
      </c>
      <c r="D70" s="15" t="s">
        <v>58</v>
      </c>
      <c r="E70" t="s">
        <v>58</v>
      </c>
      <c r="F70" t="s">
        <v>59</v>
      </c>
    </row>
    <row r="71" spans="1:6" x14ac:dyDescent="0.25">
      <c r="A71" s="13">
        <v>463</v>
      </c>
      <c r="B71" t="s">
        <v>162</v>
      </c>
      <c r="C71" s="15" t="s">
        <v>163</v>
      </c>
      <c r="D71" s="15" t="s">
        <v>11</v>
      </c>
      <c r="E71" t="s">
        <v>164</v>
      </c>
      <c r="F71">
        <v>44100</v>
      </c>
    </row>
    <row r="72" spans="1:6" x14ac:dyDescent="0.25">
      <c r="A72" s="13">
        <v>101</v>
      </c>
      <c r="B72" t="s">
        <v>165</v>
      </c>
      <c r="C72" s="15" t="s">
        <v>58</v>
      </c>
      <c r="D72" s="15" t="s">
        <v>58</v>
      </c>
      <c r="E72" t="s">
        <v>58</v>
      </c>
      <c r="F72" t="s">
        <v>59</v>
      </c>
    </row>
    <row r="73" spans="1:6" ht="30" x14ac:dyDescent="0.25">
      <c r="A73" s="13">
        <v>632</v>
      </c>
      <c r="B73" t="s">
        <v>166</v>
      </c>
      <c r="C73" s="15" t="s">
        <v>167</v>
      </c>
      <c r="D73" s="15" t="s">
        <v>168</v>
      </c>
      <c r="E73">
        <v>3336256271</v>
      </c>
      <c r="F73">
        <v>44160</v>
      </c>
    </row>
    <row r="74" spans="1:6" x14ac:dyDescent="0.25">
      <c r="A74" s="13">
        <v>88</v>
      </c>
      <c r="B74" t="s">
        <v>169</v>
      </c>
      <c r="C74" s="15" t="s">
        <v>58</v>
      </c>
      <c r="D74" s="15" t="s">
        <v>58</v>
      </c>
      <c r="E74" t="s">
        <v>58</v>
      </c>
      <c r="F74" t="s">
        <v>59</v>
      </c>
    </row>
    <row r="75" spans="1:6" x14ac:dyDescent="0.25">
      <c r="A75" s="13">
        <v>334</v>
      </c>
      <c r="B75" t="s">
        <v>170</v>
      </c>
      <c r="C75" s="15" t="s">
        <v>171</v>
      </c>
      <c r="D75" s="15" t="s">
        <v>172</v>
      </c>
      <c r="E75">
        <v>13163720198</v>
      </c>
      <c r="F75">
        <v>48050</v>
      </c>
    </row>
    <row r="76" spans="1:6" ht="30" x14ac:dyDescent="0.25">
      <c r="A76" s="13">
        <v>783</v>
      </c>
      <c r="B76" t="s">
        <v>173</v>
      </c>
      <c r="C76" s="15" t="s">
        <v>174</v>
      </c>
      <c r="D76" s="15" t="s">
        <v>49</v>
      </c>
      <c r="E76" t="s">
        <v>12</v>
      </c>
      <c r="F76">
        <v>45640</v>
      </c>
    </row>
    <row r="77" spans="1:6" x14ac:dyDescent="0.25">
      <c r="A77" s="13">
        <v>9</v>
      </c>
      <c r="B77" t="s">
        <v>175</v>
      </c>
      <c r="C77" s="15">
        <v>0</v>
      </c>
      <c r="D77" s="15">
        <v>0</v>
      </c>
      <c r="E77">
        <v>0</v>
      </c>
      <c r="F77">
        <v>0</v>
      </c>
    </row>
    <row r="78" spans="1:6" x14ac:dyDescent="0.25">
      <c r="A78" s="13">
        <v>327</v>
      </c>
      <c r="B78" t="s">
        <v>176</v>
      </c>
      <c r="C78" s="15" t="s">
        <v>177</v>
      </c>
      <c r="D78" s="15" t="s">
        <v>172</v>
      </c>
      <c r="E78">
        <v>3163720302</v>
      </c>
      <c r="F78">
        <v>48050</v>
      </c>
    </row>
    <row r="79" spans="1:6" x14ac:dyDescent="0.25">
      <c r="A79" s="13">
        <v>839</v>
      </c>
      <c r="B79" t="s">
        <v>178</v>
      </c>
      <c r="C79" s="15" t="s">
        <v>179</v>
      </c>
      <c r="D79" s="15" t="s">
        <v>180</v>
      </c>
      <c r="E79" t="s">
        <v>50</v>
      </c>
      <c r="F79">
        <v>44500</v>
      </c>
    </row>
    <row r="80" spans="1:6" ht="30" x14ac:dyDescent="0.25">
      <c r="A80" s="13">
        <v>757</v>
      </c>
      <c r="B80" t="s">
        <v>181</v>
      </c>
      <c r="C80" s="15" t="s">
        <v>182</v>
      </c>
      <c r="D80" s="15" t="s">
        <v>82</v>
      </c>
      <c r="E80" t="s">
        <v>12</v>
      </c>
      <c r="F80">
        <v>49340</v>
      </c>
    </row>
    <row r="81" spans="1:6" ht="30" x14ac:dyDescent="0.25">
      <c r="A81" s="13">
        <v>270</v>
      </c>
      <c r="B81" t="s">
        <v>183</v>
      </c>
      <c r="C81" s="15" t="s">
        <v>184</v>
      </c>
      <c r="D81" s="15" t="s">
        <v>185</v>
      </c>
      <c r="E81" t="s">
        <v>12</v>
      </c>
      <c r="F81" t="s">
        <v>43</v>
      </c>
    </row>
    <row r="82" spans="1:6" x14ac:dyDescent="0.25">
      <c r="A82" s="13">
        <v>940</v>
      </c>
      <c r="B82" t="s">
        <v>186</v>
      </c>
      <c r="C82" s="15"/>
      <c r="D82" s="15"/>
    </row>
    <row r="83" spans="1:6" x14ac:dyDescent="0.25">
      <c r="A83" s="13">
        <v>941</v>
      </c>
      <c r="B83" t="s">
        <v>187</v>
      </c>
      <c r="C83" s="15"/>
      <c r="D83" s="15"/>
    </row>
    <row r="84" spans="1:6" ht="30" x14ac:dyDescent="0.25">
      <c r="A84" s="13">
        <v>608</v>
      </c>
      <c r="B84" t="s">
        <v>188</v>
      </c>
      <c r="C84" s="15" t="s">
        <v>189</v>
      </c>
      <c r="D84" s="15" t="s">
        <v>190</v>
      </c>
      <c r="E84">
        <v>36639800</v>
      </c>
      <c r="F84">
        <v>44940</v>
      </c>
    </row>
    <row r="85" spans="1:6" ht="30" x14ac:dyDescent="0.25">
      <c r="A85" s="13">
        <v>568</v>
      </c>
      <c r="B85" t="s">
        <v>191</v>
      </c>
      <c r="C85" s="15" t="s">
        <v>192</v>
      </c>
      <c r="D85" s="15" t="s">
        <v>56</v>
      </c>
      <c r="E85">
        <v>36581005</v>
      </c>
      <c r="F85">
        <v>44100</v>
      </c>
    </row>
    <row r="86" spans="1:6" ht="45" x14ac:dyDescent="0.25">
      <c r="A86" s="13">
        <v>703</v>
      </c>
      <c r="B86" t="s">
        <v>193</v>
      </c>
      <c r="C86" s="15" t="s">
        <v>194</v>
      </c>
      <c r="D86" s="15" t="s">
        <v>195</v>
      </c>
      <c r="E86" t="s">
        <v>50</v>
      </c>
      <c r="F86">
        <v>6030</v>
      </c>
    </row>
    <row r="87" spans="1:6" x14ac:dyDescent="0.25">
      <c r="A87" s="13">
        <v>95</v>
      </c>
      <c r="B87" t="s">
        <v>196</v>
      </c>
      <c r="C87" s="15" t="s">
        <v>58</v>
      </c>
      <c r="D87" s="15" t="s">
        <v>58</v>
      </c>
      <c r="E87" t="s">
        <v>58</v>
      </c>
      <c r="F87" t="s">
        <v>59</v>
      </c>
    </row>
    <row r="88" spans="1:6" x14ac:dyDescent="0.25">
      <c r="A88" s="13">
        <v>423</v>
      </c>
      <c r="B88" t="s">
        <v>197</v>
      </c>
      <c r="C88" s="15" t="s">
        <v>198</v>
      </c>
      <c r="D88" s="15" t="s">
        <v>93</v>
      </c>
      <c r="E88" t="s">
        <v>12</v>
      </c>
      <c r="F88">
        <v>48740</v>
      </c>
    </row>
    <row r="89" spans="1:6" ht="30" x14ac:dyDescent="0.25">
      <c r="A89" s="13">
        <v>518</v>
      </c>
      <c r="B89" t="s">
        <v>199</v>
      </c>
      <c r="C89" s="15" t="s">
        <v>200</v>
      </c>
      <c r="D89" s="15" t="s">
        <v>56</v>
      </c>
      <c r="E89" t="s">
        <v>53</v>
      </c>
      <c r="F89">
        <v>44100</v>
      </c>
    </row>
    <row r="90" spans="1:6" ht="30" x14ac:dyDescent="0.25">
      <c r="A90" s="13">
        <v>425</v>
      </c>
      <c r="B90" t="s">
        <v>201</v>
      </c>
      <c r="C90" s="15" t="s">
        <v>202</v>
      </c>
      <c r="D90" s="15" t="s">
        <v>93</v>
      </c>
      <c r="E90" t="s">
        <v>53</v>
      </c>
      <c r="F90" t="s">
        <v>43</v>
      </c>
    </row>
    <row r="91" spans="1:6" ht="30" x14ac:dyDescent="0.25">
      <c r="A91" s="13">
        <v>355</v>
      </c>
      <c r="B91" t="s">
        <v>203</v>
      </c>
      <c r="C91" s="15" t="s">
        <v>204</v>
      </c>
      <c r="D91" s="15" t="s">
        <v>205</v>
      </c>
      <c r="E91" t="s">
        <v>206</v>
      </c>
      <c r="F91">
        <v>48500</v>
      </c>
    </row>
    <row r="92" spans="1:6" x14ac:dyDescent="0.25">
      <c r="A92" s="13">
        <v>78</v>
      </c>
      <c r="B92" t="s">
        <v>207</v>
      </c>
      <c r="C92" s="15" t="s">
        <v>208</v>
      </c>
      <c r="D92" s="15" t="s">
        <v>208</v>
      </c>
      <c r="E92" t="s">
        <v>58</v>
      </c>
      <c r="F92" t="s">
        <v>59</v>
      </c>
    </row>
    <row r="93" spans="1:6" ht="30" x14ac:dyDescent="0.25">
      <c r="A93" s="13">
        <v>607</v>
      </c>
      <c r="B93" t="s">
        <v>209</v>
      </c>
      <c r="C93" s="15" t="s">
        <v>210</v>
      </c>
      <c r="D93" s="15" t="s">
        <v>211</v>
      </c>
      <c r="E93" t="s">
        <v>12</v>
      </c>
      <c r="F93">
        <v>44450</v>
      </c>
    </row>
    <row r="94" spans="1:6" ht="30" x14ac:dyDescent="0.25">
      <c r="A94" s="13">
        <v>869</v>
      </c>
      <c r="B94" t="s">
        <v>212</v>
      </c>
      <c r="C94" s="15" t="s">
        <v>213</v>
      </c>
      <c r="D94" s="15" t="s">
        <v>46</v>
      </c>
      <c r="E94">
        <v>3318138865</v>
      </c>
      <c r="F94">
        <v>45235</v>
      </c>
    </row>
    <row r="95" spans="1:6" x14ac:dyDescent="0.25">
      <c r="A95" s="13">
        <v>429</v>
      </c>
      <c r="B95" t="s">
        <v>214</v>
      </c>
      <c r="C95" s="15" t="s">
        <v>215</v>
      </c>
      <c r="D95" s="15" t="s">
        <v>93</v>
      </c>
      <c r="E95" t="s">
        <v>12</v>
      </c>
      <c r="F95">
        <v>48740</v>
      </c>
    </row>
    <row r="96" spans="1:6" x14ac:dyDescent="0.25">
      <c r="A96" s="13">
        <v>227</v>
      </c>
      <c r="B96" t="s">
        <v>216</v>
      </c>
      <c r="C96" s="15" t="s">
        <v>217</v>
      </c>
      <c r="D96" s="15" t="s">
        <v>218</v>
      </c>
      <c r="E96" t="s">
        <v>12</v>
      </c>
      <c r="F96">
        <v>48900</v>
      </c>
    </row>
    <row r="97" spans="1:6" ht="30" x14ac:dyDescent="0.25">
      <c r="A97" s="13">
        <v>674</v>
      </c>
      <c r="B97" t="s">
        <v>219</v>
      </c>
      <c r="C97" s="15" t="s">
        <v>220</v>
      </c>
      <c r="D97" s="15" t="s">
        <v>221</v>
      </c>
      <c r="E97">
        <v>4777100001</v>
      </c>
      <c r="F97">
        <v>37270</v>
      </c>
    </row>
    <row r="98" spans="1:6" x14ac:dyDescent="0.25">
      <c r="A98" s="13">
        <v>692</v>
      </c>
      <c r="B98" t="s">
        <v>222</v>
      </c>
      <c r="C98" s="15" t="s">
        <v>223</v>
      </c>
      <c r="D98" s="15" t="s">
        <v>76</v>
      </c>
      <c r="E98" t="s">
        <v>12</v>
      </c>
      <c r="F98">
        <v>2300</v>
      </c>
    </row>
    <row r="99" spans="1:6" ht="30" x14ac:dyDescent="0.25">
      <c r="A99" s="13">
        <v>513</v>
      </c>
      <c r="B99" t="s">
        <v>224</v>
      </c>
      <c r="C99" s="15" t="s">
        <v>225</v>
      </c>
      <c r="D99" s="15" t="s">
        <v>56</v>
      </c>
      <c r="E99" t="s">
        <v>12</v>
      </c>
      <c r="F99">
        <v>44130</v>
      </c>
    </row>
    <row r="100" spans="1:6" x14ac:dyDescent="0.25">
      <c r="A100" s="13">
        <v>218</v>
      </c>
      <c r="B100" t="s">
        <v>226</v>
      </c>
      <c r="C100" s="15" t="s">
        <v>227</v>
      </c>
      <c r="D100" s="15" t="s">
        <v>218</v>
      </c>
      <c r="E100">
        <v>3173821590</v>
      </c>
      <c r="F100">
        <v>48900</v>
      </c>
    </row>
    <row r="101" spans="1:6" x14ac:dyDescent="0.25">
      <c r="A101" s="13">
        <v>10</v>
      </c>
      <c r="B101" t="s">
        <v>228</v>
      </c>
      <c r="C101" s="15" t="s">
        <v>12</v>
      </c>
      <c r="D101" s="15" t="s">
        <v>12</v>
      </c>
      <c r="E101" t="s">
        <v>12</v>
      </c>
      <c r="F101" t="s">
        <v>43</v>
      </c>
    </row>
    <row r="102" spans="1:6" x14ac:dyDescent="0.25">
      <c r="A102" s="13">
        <v>341</v>
      </c>
      <c r="B102" t="s">
        <v>229</v>
      </c>
      <c r="C102" s="15" t="s">
        <v>230</v>
      </c>
      <c r="D102" s="15" t="s">
        <v>231</v>
      </c>
      <c r="E102" t="s">
        <v>58</v>
      </c>
      <c r="F102" t="s">
        <v>59</v>
      </c>
    </row>
    <row r="103" spans="1:6" x14ac:dyDescent="0.25">
      <c r="A103" s="13">
        <v>80</v>
      </c>
      <c r="B103" t="s">
        <v>232</v>
      </c>
      <c r="C103" s="15" t="s">
        <v>58</v>
      </c>
      <c r="D103" s="15" t="s">
        <v>58</v>
      </c>
      <c r="E103" t="s">
        <v>58</v>
      </c>
      <c r="F103" t="s">
        <v>59</v>
      </c>
    </row>
    <row r="104" spans="1:6" ht="30" x14ac:dyDescent="0.25">
      <c r="A104" s="13">
        <v>704</v>
      </c>
      <c r="B104" t="s">
        <v>233</v>
      </c>
      <c r="C104" s="15" t="s">
        <v>234</v>
      </c>
      <c r="D104" s="15" t="s">
        <v>195</v>
      </c>
      <c r="E104" t="s">
        <v>53</v>
      </c>
      <c r="F104">
        <v>3339</v>
      </c>
    </row>
    <row r="105" spans="1:6" ht="30" x14ac:dyDescent="0.25">
      <c r="A105" s="13">
        <v>815</v>
      </c>
      <c r="B105" t="s">
        <v>235</v>
      </c>
      <c r="C105" s="15" t="s">
        <v>236</v>
      </c>
      <c r="D105" s="15" t="s">
        <v>23</v>
      </c>
      <c r="E105" t="s">
        <v>12</v>
      </c>
      <c r="F105">
        <v>48000</v>
      </c>
    </row>
    <row r="106" spans="1:6" x14ac:dyDescent="0.25">
      <c r="A106" s="13">
        <v>686</v>
      </c>
      <c r="B106" t="s">
        <v>237</v>
      </c>
      <c r="C106" s="15" t="s">
        <v>238</v>
      </c>
      <c r="D106" s="15" t="s">
        <v>239</v>
      </c>
      <c r="E106" t="s">
        <v>12</v>
      </c>
      <c r="F106">
        <v>46900</v>
      </c>
    </row>
    <row r="107" spans="1:6" x14ac:dyDescent="0.25">
      <c r="A107" s="13">
        <v>365</v>
      </c>
      <c r="B107" t="s">
        <v>240</v>
      </c>
      <c r="C107" s="15" t="s">
        <v>241</v>
      </c>
      <c r="D107" s="15" t="s">
        <v>242</v>
      </c>
      <c r="E107" t="s">
        <v>12</v>
      </c>
      <c r="F107">
        <v>48150</v>
      </c>
    </row>
    <row r="108" spans="1:6" x14ac:dyDescent="0.25">
      <c r="A108" s="13">
        <v>108</v>
      </c>
      <c r="B108" t="s">
        <v>243</v>
      </c>
      <c r="C108" s="15" t="s">
        <v>58</v>
      </c>
      <c r="D108" s="15" t="s">
        <v>58</v>
      </c>
      <c r="E108" t="s">
        <v>58</v>
      </c>
      <c r="F108" t="s">
        <v>59</v>
      </c>
    </row>
    <row r="109" spans="1:6" x14ac:dyDescent="0.25">
      <c r="A109" s="13">
        <v>139</v>
      </c>
      <c r="B109" t="s">
        <v>244</v>
      </c>
      <c r="C109" s="15" t="s">
        <v>58</v>
      </c>
      <c r="D109" s="15" t="s">
        <v>58</v>
      </c>
      <c r="E109" t="s">
        <v>58</v>
      </c>
      <c r="F109" t="s">
        <v>59</v>
      </c>
    </row>
    <row r="110" spans="1:6" x14ac:dyDescent="0.25">
      <c r="A110" s="13">
        <v>13</v>
      </c>
      <c r="B110" t="s">
        <v>245</v>
      </c>
      <c r="C110" s="15" t="s">
        <v>12</v>
      </c>
      <c r="D110" s="15" t="s">
        <v>12</v>
      </c>
      <c r="E110" t="s">
        <v>12</v>
      </c>
      <c r="F110" t="s">
        <v>43</v>
      </c>
    </row>
    <row r="111" spans="1:6" x14ac:dyDescent="0.25">
      <c r="A111" s="13">
        <v>431</v>
      </c>
      <c r="B111" t="s">
        <v>246</v>
      </c>
      <c r="C111" s="15" t="s">
        <v>247</v>
      </c>
      <c r="D111" s="15" t="s">
        <v>93</v>
      </c>
      <c r="E111" t="s">
        <v>12</v>
      </c>
      <c r="F111">
        <v>48740</v>
      </c>
    </row>
    <row r="112" spans="1:6" x14ac:dyDescent="0.25">
      <c r="A112" s="13">
        <v>437</v>
      </c>
      <c r="B112" t="s">
        <v>248</v>
      </c>
      <c r="C112" s="15" t="s">
        <v>249</v>
      </c>
      <c r="D112" s="15" t="s">
        <v>11</v>
      </c>
      <c r="E112" t="s">
        <v>250</v>
      </c>
      <c r="F112" t="s">
        <v>251</v>
      </c>
    </row>
    <row r="113" spans="1:6" ht="45" x14ac:dyDescent="0.25">
      <c r="A113" s="13">
        <v>870</v>
      </c>
      <c r="B113" t="s">
        <v>252</v>
      </c>
      <c r="C113" s="15" t="s">
        <v>253</v>
      </c>
      <c r="D113" s="15" t="s">
        <v>46</v>
      </c>
      <c r="E113">
        <v>3336339901</v>
      </c>
      <c r="F113">
        <v>45160</v>
      </c>
    </row>
    <row r="114" spans="1:6" x14ac:dyDescent="0.25">
      <c r="A114" s="13">
        <v>165</v>
      </c>
      <c r="B114" t="s">
        <v>254</v>
      </c>
      <c r="C114" s="15" t="s">
        <v>58</v>
      </c>
      <c r="D114" s="15" t="s">
        <v>58</v>
      </c>
      <c r="E114" t="s">
        <v>58</v>
      </c>
      <c r="F114" t="s">
        <v>59</v>
      </c>
    </row>
    <row r="115" spans="1:6" x14ac:dyDescent="0.25">
      <c r="A115" s="13">
        <v>925</v>
      </c>
      <c r="B115" t="s">
        <v>255</v>
      </c>
      <c r="C115" s="15"/>
      <c r="D115" s="15"/>
    </row>
    <row r="116" spans="1:6" x14ac:dyDescent="0.25">
      <c r="A116" s="13">
        <v>62</v>
      </c>
      <c r="B116" t="s">
        <v>256</v>
      </c>
      <c r="C116" s="15" t="s">
        <v>12</v>
      </c>
      <c r="D116" s="15" t="s">
        <v>12</v>
      </c>
      <c r="E116" t="s">
        <v>12</v>
      </c>
      <c r="F116" t="s">
        <v>43</v>
      </c>
    </row>
    <row r="117" spans="1:6" ht="30" x14ac:dyDescent="0.25">
      <c r="A117" s="13">
        <v>449</v>
      </c>
      <c r="B117" t="s">
        <v>257</v>
      </c>
      <c r="C117" s="15" t="s">
        <v>258</v>
      </c>
      <c r="D117" s="15" t="s">
        <v>11</v>
      </c>
      <c r="E117" t="s">
        <v>53</v>
      </c>
      <c r="F117">
        <v>44987</v>
      </c>
    </row>
    <row r="118" spans="1:6" ht="30" x14ac:dyDescent="0.25">
      <c r="A118" s="13">
        <v>720</v>
      </c>
      <c r="B118" t="s">
        <v>259</v>
      </c>
      <c r="C118" s="15" t="s">
        <v>260</v>
      </c>
      <c r="D118" s="15" t="s">
        <v>261</v>
      </c>
      <c r="E118">
        <v>18002866996</v>
      </c>
      <c r="F118">
        <v>64480</v>
      </c>
    </row>
    <row r="119" spans="1:6" ht="30" x14ac:dyDescent="0.25">
      <c r="A119" s="13">
        <v>706</v>
      </c>
      <c r="B119" t="s">
        <v>262</v>
      </c>
      <c r="C119" s="15" t="s">
        <v>263</v>
      </c>
      <c r="D119" s="15" t="s">
        <v>195</v>
      </c>
      <c r="E119" t="s">
        <v>12</v>
      </c>
      <c r="F119">
        <v>660</v>
      </c>
    </row>
    <row r="120" spans="1:6" ht="45" x14ac:dyDescent="0.25">
      <c r="A120" s="13">
        <v>855</v>
      </c>
      <c r="B120" t="s">
        <v>264</v>
      </c>
      <c r="C120" s="15" t="s">
        <v>265</v>
      </c>
      <c r="D120" s="15" t="s">
        <v>266</v>
      </c>
      <c r="E120" t="s">
        <v>12</v>
      </c>
      <c r="F120">
        <v>45070</v>
      </c>
    </row>
    <row r="121" spans="1:6" x14ac:dyDescent="0.25">
      <c r="A121" s="13">
        <v>97</v>
      </c>
      <c r="B121" t="s">
        <v>267</v>
      </c>
      <c r="C121" s="15" t="s">
        <v>58</v>
      </c>
      <c r="D121" s="15" t="s">
        <v>58</v>
      </c>
      <c r="E121" t="s">
        <v>58</v>
      </c>
      <c r="F121" t="s">
        <v>59</v>
      </c>
    </row>
    <row r="122" spans="1:6" x14ac:dyDescent="0.25">
      <c r="A122" s="13">
        <v>617</v>
      </c>
      <c r="B122" t="s">
        <v>268</v>
      </c>
      <c r="C122" s="15" t="s">
        <v>269</v>
      </c>
      <c r="D122" s="15" t="s">
        <v>118</v>
      </c>
      <c r="E122" t="s">
        <v>24</v>
      </c>
      <c r="F122">
        <v>91190</v>
      </c>
    </row>
    <row r="123" spans="1:6" ht="45" x14ac:dyDescent="0.25">
      <c r="A123" s="13">
        <v>245</v>
      </c>
      <c r="B123" t="s">
        <v>270</v>
      </c>
      <c r="C123" s="15" t="s">
        <v>271</v>
      </c>
      <c r="D123" s="15" t="s">
        <v>272</v>
      </c>
      <c r="E123">
        <v>3173820138</v>
      </c>
      <c r="F123">
        <v>48900</v>
      </c>
    </row>
    <row r="124" spans="1:6" ht="30" x14ac:dyDescent="0.25">
      <c r="A124" s="13">
        <v>511</v>
      </c>
      <c r="B124" t="s">
        <v>273</v>
      </c>
      <c r="C124" s="15" t="s">
        <v>274</v>
      </c>
      <c r="D124" s="15" t="s">
        <v>56</v>
      </c>
      <c r="E124" t="s">
        <v>12</v>
      </c>
      <c r="F124">
        <v>44100</v>
      </c>
    </row>
    <row r="125" spans="1:6" x14ac:dyDescent="0.25">
      <c r="A125" s="13">
        <v>943</v>
      </c>
      <c r="B125" t="s">
        <v>275</v>
      </c>
      <c r="C125" s="15"/>
      <c r="D125" s="15"/>
    </row>
    <row r="126" spans="1:6" ht="30" x14ac:dyDescent="0.25">
      <c r="A126" s="13">
        <v>309</v>
      </c>
      <c r="B126" t="s">
        <v>276</v>
      </c>
      <c r="C126" s="15" t="s">
        <v>277</v>
      </c>
      <c r="D126" s="15" t="s">
        <v>278</v>
      </c>
      <c r="E126" t="s">
        <v>24</v>
      </c>
      <c r="F126">
        <v>48050</v>
      </c>
    </row>
    <row r="127" spans="1:6" x14ac:dyDescent="0.25">
      <c r="A127" s="13">
        <v>944</v>
      </c>
      <c r="B127" t="s">
        <v>279</v>
      </c>
      <c r="C127" s="15"/>
      <c r="D127" s="15"/>
    </row>
    <row r="128" spans="1:6" ht="30" x14ac:dyDescent="0.25">
      <c r="A128" s="13">
        <v>658</v>
      </c>
      <c r="B128" t="s">
        <v>280</v>
      </c>
      <c r="C128" s="15" t="s">
        <v>281</v>
      </c>
      <c r="D128" s="15" t="s">
        <v>282</v>
      </c>
      <c r="E128" t="s">
        <v>12</v>
      </c>
      <c r="F128">
        <v>44950</v>
      </c>
    </row>
    <row r="129" spans="1:6" ht="30" x14ac:dyDescent="0.25">
      <c r="A129" s="13">
        <v>529</v>
      </c>
      <c r="B129" t="s">
        <v>283</v>
      </c>
      <c r="C129" s="15" t="s">
        <v>284</v>
      </c>
      <c r="D129" s="15" t="s">
        <v>56</v>
      </c>
      <c r="E129" t="s">
        <v>12</v>
      </c>
      <c r="F129" t="s">
        <v>43</v>
      </c>
    </row>
    <row r="130" spans="1:6" x14ac:dyDescent="0.25">
      <c r="A130" s="13">
        <v>777</v>
      </c>
      <c r="B130" t="s">
        <v>285</v>
      </c>
      <c r="C130" s="15" t="s">
        <v>286</v>
      </c>
      <c r="D130" s="15" t="s">
        <v>287</v>
      </c>
      <c r="E130" t="s">
        <v>12</v>
      </c>
      <c r="F130">
        <v>45640</v>
      </c>
    </row>
    <row r="131" spans="1:6" x14ac:dyDescent="0.25">
      <c r="A131" s="13">
        <v>46</v>
      </c>
      <c r="B131" t="s">
        <v>288</v>
      </c>
      <c r="C131" s="15" t="s">
        <v>12</v>
      </c>
      <c r="D131" s="15" t="s">
        <v>12</v>
      </c>
      <c r="E131" t="s">
        <v>12</v>
      </c>
      <c r="F131" t="s">
        <v>43</v>
      </c>
    </row>
    <row r="132" spans="1:6" ht="30" x14ac:dyDescent="0.25">
      <c r="A132" s="13">
        <v>508</v>
      </c>
      <c r="B132" t="s">
        <v>289</v>
      </c>
      <c r="C132" s="15" t="s">
        <v>290</v>
      </c>
      <c r="D132" s="15" t="s">
        <v>291</v>
      </c>
      <c r="E132" t="s">
        <v>12</v>
      </c>
      <c r="F132" t="s">
        <v>43</v>
      </c>
    </row>
    <row r="133" spans="1:6" ht="45" x14ac:dyDescent="0.25">
      <c r="A133" s="13">
        <v>779</v>
      </c>
      <c r="B133" t="s">
        <v>292</v>
      </c>
      <c r="C133" s="15" t="s">
        <v>293</v>
      </c>
      <c r="D133" s="15" t="s">
        <v>294</v>
      </c>
      <c r="E133" t="s">
        <v>12</v>
      </c>
      <c r="F133">
        <v>45950</v>
      </c>
    </row>
    <row r="134" spans="1:6" x14ac:dyDescent="0.25">
      <c r="A134" s="13">
        <v>221</v>
      </c>
      <c r="B134" t="s">
        <v>295</v>
      </c>
      <c r="C134" s="15" t="s">
        <v>296</v>
      </c>
      <c r="D134" s="15" t="s">
        <v>218</v>
      </c>
      <c r="E134" t="s">
        <v>24</v>
      </c>
      <c r="F134">
        <v>48900</v>
      </c>
    </row>
    <row r="135" spans="1:6" x14ac:dyDescent="0.25">
      <c r="A135" s="13">
        <v>285</v>
      </c>
      <c r="B135" t="s">
        <v>297</v>
      </c>
      <c r="C135" s="15" t="s">
        <v>110</v>
      </c>
      <c r="D135" s="15" t="s">
        <v>19</v>
      </c>
      <c r="E135" t="s">
        <v>24</v>
      </c>
      <c r="F135">
        <v>48050</v>
      </c>
    </row>
    <row r="136" spans="1:6" x14ac:dyDescent="0.25">
      <c r="A136" s="13">
        <v>332</v>
      </c>
      <c r="B136" t="s">
        <v>298</v>
      </c>
      <c r="C136" s="15" t="s">
        <v>110</v>
      </c>
      <c r="D136" s="15" t="s">
        <v>172</v>
      </c>
      <c r="E136" t="s">
        <v>24</v>
      </c>
      <c r="F136">
        <v>48050</v>
      </c>
    </row>
    <row r="137" spans="1:6" ht="30" x14ac:dyDescent="0.25">
      <c r="A137" s="13">
        <v>564</v>
      </c>
      <c r="B137" t="s">
        <v>299</v>
      </c>
      <c r="C137" s="15" t="s">
        <v>300</v>
      </c>
      <c r="D137" s="15" t="s">
        <v>56</v>
      </c>
      <c r="E137">
        <v>38261268</v>
      </c>
      <c r="F137">
        <v>44160</v>
      </c>
    </row>
    <row r="138" spans="1:6" ht="30" x14ac:dyDescent="0.25">
      <c r="A138" s="13">
        <v>856</v>
      </c>
      <c r="B138" t="s">
        <v>301</v>
      </c>
      <c r="C138" s="15" t="s">
        <v>302</v>
      </c>
      <c r="D138" s="15" t="s">
        <v>266</v>
      </c>
      <c r="E138">
        <v>3316637447</v>
      </c>
      <c r="F138">
        <v>45058</v>
      </c>
    </row>
    <row r="139" spans="1:6" x14ac:dyDescent="0.25">
      <c r="A139" s="13">
        <v>1</v>
      </c>
      <c r="B139" t="s">
        <v>303</v>
      </c>
      <c r="C139" s="15">
        <v>0</v>
      </c>
      <c r="D139" s="15">
        <v>0</v>
      </c>
      <c r="E139">
        <v>0</v>
      </c>
      <c r="F139">
        <v>45180</v>
      </c>
    </row>
    <row r="140" spans="1:6" ht="45" x14ac:dyDescent="0.25">
      <c r="A140" s="13">
        <v>830</v>
      </c>
      <c r="B140" t="s">
        <v>304</v>
      </c>
      <c r="C140" s="15" t="s">
        <v>305</v>
      </c>
      <c r="D140" s="15" t="s">
        <v>306</v>
      </c>
      <c r="E140">
        <v>331528777</v>
      </c>
      <c r="F140">
        <v>47380</v>
      </c>
    </row>
    <row r="141" spans="1:6" ht="30" x14ac:dyDescent="0.25">
      <c r="A141" s="13">
        <v>530</v>
      </c>
      <c r="B141" t="s">
        <v>307</v>
      </c>
      <c r="C141" s="15" t="s">
        <v>308</v>
      </c>
      <c r="D141" s="15" t="s">
        <v>56</v>
      </c>
      <c r="E141" t="s">
        <v>12</v>
      </c>
      <c r="F141">
        <v>44130</v>
      </c>
    </row>
    <row r="142" spans="1:6" ht="30" x14ac:dyDescent="0.25">
      <c r="A142" s="13">
        <v>403</v>
      </c>
      <c r="B142" t="s">
        <v>309</v>
      </c>
      <c r="C142" s="15" t="s">
        <v>310</v>
      </c>
      <c r="D142" s="15" t="s">
        <v>35</v>
      </c>
      <c r="E142" t="s">
        <v>24</v>
      </c>
      <c r="F142">
        <v>6030</v>
      </c>
    </row>
    <row r="143" spans="1:6" ht="30" x14ac:dyDescent="0.25">
      <c r="A143" s="13">
        <v>831</v>
      </c>
      <c r="B143" t="s">
        <v>311</v>
      </c>
      <c r="C143" s="15" t="s">
        <v>312</v>
      </c>
      <c r="D143" s="15" t="s">
        <v>313</v>
      </c>
      <c r="E143">
        <v>89950090</v>
      </c>
      <c r="F143">
        <v>15360</v>
      </c>
    </row>
    <row r="144" spans="1:6" ht="30" x14ac:dyDescent="0.25">
      <c r="A144" s="13">
        <v>592</v>
      </c>
      <c r="B144" t="s">
        <v>314</v>
      </c>
      <c r="C144" s="15" t="s">
        <v>315</v>
      </c>
      <c r="D144" s="15" t="s">
        <v>56</v>
      </c>
      <c r="E144" t="s">
        <v>12</v>
      </c>
      <c r="F144">
        <v>44600</v>
      </c>
    </row>
    <row r="145" spans="1:6" ht="30" x14ac:dyDescent="0.25">
      <c r="A145" s="13">
        <v>427</v>
      </c>
      <c r="B145" t="s">
        <v>316</v>
      </c>
      <c r="C145" s="15" t="s">
        <v>317</v>
      </c>
      <c r="D145" s="15" t="s">
        <v>93</v>
      </c>
      <c r="E145">
        <v>3213873291</v>
      </c>
      <c r="F145">
        <v>48000</v>
      </c>
    </row>
    <row r="146" spans="1:6" ht="30" x14ac:dyDescent="0.25">
      <c r="A146" s="13">
        <v>340</v>
      </c>
      <c r="B146" t="s">
        <v>318</v>
      </c>
      <c r="C146" s="15" t="s">
        <v>319</v>
      </c>
      <c r="D146" s="15" t="s">
        <v>320</v>
      </c>
      <c r="E146" t="s">
        <v>12</v>
      </c>
      <c r="F146">
        <v>1210</v>
      </c>
    </row>
    <row r="147" spans="1:6" ht="30" x14ac:dyDescent="0.25">
      <c r="A147" s="13">
        <v>401</v>
      </c>
      <c r="B147" t="s">
        <v>321</v>
      </c>
      <c r="C147" s="15" t="s">
        <v>322</v>
      </c>
      <c r="D147" s="15" t="s">
        <v>323</v>
      </c>
      <c r="E147" t="s">
        <v>50</v>
      </c>
      <c r="F147">
        <v>6500</v>
      </c>
    </row>
    <row r="148" spans="1:6" x14ac:dyDescent="0.25">
      <c r="A148" s="13">
        <v>946</v>
      </c>
      <c r="B148" t="s">
        <v>324</v>
      </c>
      <c r="C148" s="15"/>
      <c r="D148" s="15"/>
    </row>
    <row r="149" spans="1:6" x14ac:dyDescent="0.25">
      <c r="A149" s="13">
        <v>168</v>
      </c>
      <c r="B149" t="s">
        <v>325</v>
      </c>
      <c r="C149" s="15" t="s">
        <v>58</v>
      </c>
      <c r="D149" s="15" t="s">
        <v>58</v>
      </c>
      <c r="E149" t="s">
        <v>58</v>
      </c>
      <c r="F149" t="s">
        <v>59</v>
      </c>
    </row>
    <row r="150" spans="1:6" x14ac:dyDescent="0.25">
      <c r="A150" s="13">
        <v>267</v>
      </c>
      <c r="B150" t="s">
        <v>326</v>
      </c>
      <c r="C150" s="15" t="s">
        <v>327</v>
      </c>
      <c r="D150" s="15" t="s">
        <v>328</v>
      </c>
      <c r="E150">
        <v>3173822010</v>
      </c>
      <c r="F150">
        <v>48900</v>
      </c>
    </row>
    <row r="151" spans="1:6" ht="30" x14ac:dyDescent="0.25">
      <c r="A151" s="13">
        <v>894</v>
      </c>
      <c r="B151" t="s">
        <v>329</v>
      </c>
      <c r="C151" s="15" t="s">
        <v>330</v>
      </c>
      <c r="D151" s="15" t="s">
        <v>46</v>
      </c>
      <c r="E151">
        <v>3311882555</v>
      </c>
      <c r="F151">
        <v>45050</v>
      </c>
    </row>
    <row r="152" spans="1:6" ht="30" x14ac:dyDescent="0.25">
      <c r="A152" s="13">
        <v>814</v>
      </c>
      <c r="B152" t="s">
        <v>331</v>
      </c>
      <c r="C152" s="15" t="s">
        <v>332</v>
      </c>
      <c r="D152" s="15" t="s">
        <v>333</v>
      </c>
      <c r="E152">
        <v>3173881446</v>
      </c>
      <c r="F152">
        <v>48000</v>
      </c>
    </row>
    <row r="153" spans="1:6" x14ac:dyDescent="0.25">
      <c r="A153" s="13">
        <v>142</v>
      </c>
      <c r="B153" t="s">
        <v>334</v>
      </c>
      <c r="C153" s="15" t="s">
        <v>58</v>
      </c>
      <c r="D153" s="15" t="s">
        <v>58</v>
      </c>
      <c r="E153" t="s">
        <v>58</v>
      </c>
      <c r="F153" t="s">
        <v>59</v>
      </c>
    </row>
    <row r="154" spans="1:6" x14ac:dyDescent="0.25">
      <c r="A154" s="13">
        <v>99</v>
      </c>
      <c r="B154" t="s">
        <v>335</v>
      </c>
      <c r="C154" s="15" t="s">
        <v>58</v>
      </c>
      <c r="D154" s="15" t="s">
        <v>58</v>
      </c>
      <c r="E154" t="s">
        <v>58</v>
      </c>
      <c r="F154" t="s">
        <v>59</v>
      </c>
    </row>
    <row r="155" spans="1:6" ht="30" x14ac:dyDescent="0.25">
      <c r="A155" s="13">
        <v>234</v>
      </c>
      <c r="B155" t="s">
        <v>336</v>
      </c>
      <c r="C155" s="15" t="s">
        <v>337</v>
      </c>
      <c r="D155" s="15" t="s">
        <v>338</v>
      </c>
      <c r="E155" t="s">
        <v>53</v>
      </c>
      <c r="F155">
        <v>48904</v>
      </c>
    </row>
    <row r="156" spans="1:6" x14ac:dyDescent="0.25">
      <c r="A156" s="13">
        <v>27</v>
      </c>
      <c r="B156" t="s">
        <v>339</v>
      </c>
      <c r="C156" s="15" t="s">
        <v>12</v>
      </c>
      <c r="D156" s="15" t="s">
        <v>12</v>
      </c>
      <c r="E156" t="s">
        <v>12</v>
      </c>
      <c r="F156">
        <v>48800</v>
      </c>
    </row>
    <row r="157" spans="1:6" ht="30" x14ac:dyDescent="0.25">
      <c r="A157" s="13">
        <v>796</v>
      </c>
      <c r="B157" t="s">
        <v>340</v>
      </c>
      <c r="C157" s="15" t="s">
        <v>341</v>
      </c>
      <c r="D157" s="15" t="s">
        <v>342</v>
      </c>
      <c r="E157" t="s">
        <v>12</v>
      </c>
      <c r="F157">
        <v>45602</v>
      </c>
    </row>
    <row r="158" spans="1:6" ht="30" x14ac:dyDescent="0.25">
      <c r="A158" s="13">
        <v>356</v>
      </c>
      <c r="B158" t="s">
        <v>343</v>
      </c>
      <c r="C158" s="15" t="s">
        <v>344</v>
      </c>
      <c r="D158" s="15" t="s">
        <v>345</v>
      </c>
      <c r="E158" t="s">
        <v>24</v>
      </c>
      <c r="F158">
        <v>48500</v>
      </c>
    </row>
    <row r="159" spans="1:6" ht="30" x14ac:dyDescent="0.25">
      <c r="A159" s="13">
        <v>531</v>
      </c>
      <c r="B159" t="s">
        <v>346</v>
      </c>
      <c r="C159" s="15" t="s">
        <v>347</v>
      </c>
      <c r="D159" s="15" t="s">
        <v>56</v>
      </c>
      <c r="E159" t="s">
        <v>12</v>
      </c>
      <c r="F159">
        <v>44100</v>
      </c>
    </row>
    <row r="160" spans="1:6" ht="45" x14ac:dyDescent="0.25">
      <c r="A160" s="13">
        <v>357</v>
      </c>
      <c r="B160" t="s">
        <v>348</v>
      </c>
      <c r="C160" s="15" t="s">
        <v>349</v>
      </c>
      <c r="D160" s="15" t="s">
        <v>345</v>
      </c>
      <c r="E160" t="s">
        <v>12</v>
      </c>
      <c r="F160">
        <v>48500</v>
      </c>
    </row>
    <row r="161" spans="1:6" x14ac:dyDescent="0.25">
      <c r="A161" s="13">
        <v>104</v>
      </c>
      <c r="B161" t="s">
        <v>350</v>
      </c>
      <c r="C161" s="15" t="s">
        <v>58</v>
      </c>
      <c r="D161" s="15" t="s">
        <v>58</v>
      </c>
      <c r="E161" t="s">
        <v>58</v>
      </c>
      <c r="F161" t="s">
        <v>59</v>
      </c>
    </row>
    <row r="162" spans="1:6" ht="30" x14ac:dyDescent="0.25">
      <c r="A162" s="13">
        <v>801</v>
      </c>
      <c r="B162" t="s">
        <v>351</v>
      </c>
      <c r="C162" s="15" t="s">
        <v>352</v>
      </c>
      <c r="D162" s="15" t="s">
        <v>353</v>
      </c>
      <c r="E162">
        <v>3332847070</v>
      </c>
      <c r="F162">
        <v>45580</v>
      </c>
    </row>
    <row r="163" spans="1:6" ht="30" x14ac:dyDescent="0.25">
      <c r="A163" s="13">
        <v>648</v>
      </c>
      <c r="B163" t="s">
        <v>354</v>
      </c>
      <c r="C163" s="15" t="s">
        <v>355</v>
      </c>
      <c r="D163" s="15" t="s">
        <v>101</v>
      </c>
      <c r="E163">
        <v>36138323</v>
      </c>
      <c r="F163">
        <v>44100</v>
      </c>
    </row>
    <row r="164" spans="1:6" ht="30" x14ac:dyDescent="0.25">
      <c r="A164" s="13">
        <v>222</v>
      </c>
      <c r="B164" t="s">
        <v>356</v>
      </c>
      <c r="C164" s="15" t="s">
        <v>357</v>
      </c>
      <c r="D164" s="15" t="s">
        <v>218</v>
      </c>
      <c r="E164" t="s">
        <v>24</v>
      </c>
      <c r="F164">
        <v>48900</v>
      </c>
    </row>
    <row r="165" spans="1:6" ht="45" x14ac:dyDescent="0.25">
      <c r="A165" s="13">
        <v>482</v>
      </c>
      <c r="B165" t="s">
        <v>358</v>
      </c>
      <c r="C165" s="15" t="s">
        <v>359</v>
      </c>
      <c r="D165" s="15" t="s">
        <v>360</v>
      </c>
      <c r="E165" t="s">
        <v>12</v>
      </c>
      <c r="F165">
        <v>44670</v>
      </c>
    </row>
    <row r="166" spans="1:6" x14ac:dyDescent="0.25">
      <c r="A166" s="13">
        <v>841</v>
      </c>
      <c r="B166" t="s">
        <v>361</v>
      </c>
      <c r="C166" s="15" t="s">
        <v>362</v>
      </c>
      <c r="D166" s="15" t="s">
        <v>180</v>
      </c>
      <c r="E166" t="s">
        <v>58</v>
      </c>
      <c r="F166" t="s">
        <v>59</v>
      </c>
    </row>
    <row r="167" spans="1:6" ht="30" x14ac:dyDescent="0.25">
      <c r="A167" s="13">
        <v>493</v>
      </c>
      <c r="B167" t="s">
        <v>363</v>
      </c>
      <c r="C167" s="15" t="s">
        <v>364</v>
      </c>
      <c r="D167" s="15" t="s">
        <v>365</v>
      </c>
      <c r="E167">
        <v>3315105438</v>
      </c>
      <c r="F167">
        <v>44360</v>
      </c>
    </row>
    <row r="168" spans="1:6" x14ac:dyDescent="0.25">
      <c r="A168" s="13">
        <v>438</v>
      </c>
      <c r="B168" t="s">
        <v>366</v>
      </c>
      <c r="C168" s="15" t="s">
        <v>367</v>
      </c>
      <c r="D168" s="15" t="s">
        <v>11</v>
      </c>
      <c r="E168" t="s">
        <v>24</v>
      </c>
      <c r="F168">
        <v>44810</v>
      </c>
    </row>
    <row r="169" spans="1:6" ht="30" x14ac:dyDescent="0.25">
      <c r="A169" s="13">
        <v>843</v>
      </c>
      <c r="B169" t="s">
        <v>368</v>
      </c>
      <c r="C169" s="15" t="s">
        <v>369</v>
      </c>
      <c r="D169" s="15" t="s">
        <v>180</v>
      </c>
      <c r="E169" t="s">
        <v>50</v>
      </c>
      <c r="F169">
        <v>45019</v>
      </c>
    </row>
    <row r="170" spans="1:6" ht="30" x14ac:dyDescent="0.25">
      <c r="A170" s="13">
        <v>867</v>
      </c>
      <c r="B170" t="s">
        <v>370</v>
      </c>
      <c r="C170" s="15" t="s">
        <v>371</v>
      </c>
      <c r="D170" s="15" t="s">
        <v>46</v>
      </c>
      <c r="E170">
        <v>3333666001</v>
      </c>
      <c r="F170">
        <v>45180</v>
      </c>
    </row>
    <row r="171" spans="1:6" ht="30" x14ac:dyDescent="0.25">
      <c r="A171" s="13">
        <v>534</v>
      </c>
      <c r="B171" t="s">
        <v>372</v>
      </c>
      <c r="C171" s="15" t="s">
        <v>373</v>
      </c>
      <c r="D171" s="15" t="s">
        <v>56</v>
      </c>
      <c r="E171">
        <v>36580997</v>
      </c>
      <c r="F171">
        <v>44100</v>
      </c>
    </row>
    <row r="172" spans="1:6" x14ac:dyDescent="0.25">
      <c r="A172" s="13">
        <v>189</v>
      </c>
      <c r="B172" t="s">
        <v>374</v>
      </c>
      <c r="C172" s="15" t="s">
        <v>12</v>
      </c>
      <c r="D172" s="15" t="s">
        <v>375</v>
      </c>
      <c r="E172" t="s">
        <v>375</v>
      </c>
      <c r="F172" t="s">
        <v>376</v>
      </c>
    </row>
    <row r="173" spans="1:6" ht="30" x14ac:dyDescent="0.25">
      <c r="A173" s="13">
        <v>538</v>
      </c>
      <c r="B173" t="s">
        <v>377</v>
      </c>
      <c r="C173" s="15" t="s">
        <v>378</v>
      </c>
      <c r="D173" s="15" t="s">
        <v>56</v>
      </c>
      <c r="E173">
        <v>3336134270</v>
      </c>
      <c r="F173">
        <v>44100</v>
      </c>
    </row>
    <row r="174" spans="1:6" x14ac:dyDescent="0.25">
      <c r="A174" s="13">
        <v>734</v>
      </c>
      <c r="B174" t="s">
        <v>379</v>
      </c>
      <c r="C174" s="15" t="s">
        <v>380</v>
      </c>
      <c r="D174" s="15" t="s">
        <v>381</v>
      </c>
      <c r="E174" t="s">
        <v>58</v>
      </c>
      <c r="F174">
        <v>44360</v>
      </c>
    </row>
    <row r="175" spans="1:6" x14ac:dyDescent="0.25">
      <c r="A175" s="13">
        <v>939</v>
      </c>
      <c r="B175" t="s">
        <v>382</v>
      </c>
      <c r="C175" s="15"/>
      <c r="D175" s="15"/>
    </row>
    <row r="176" spans="1:6" ht="30" x14ac:dyDescent="0.25">
      <c r="A176" s="13">
        <v>491</v>
      </c>
      <c r="B176" t="s">
        <v>383</v>
      </c>
      <c r="C176" s="15" t="s">
        <v>384</v>
      </c>
      <c r="D176" s="15" t="s">
        <v>365</v>
      </c>
      <c r="E176">
        <v>3330309200</v>
      </c>
      <c r="F176">
        <v>44190</v>
      </c>
    </row>
    <row r="177" spans="1:6" ht="30" x14ac:dyDescent="0.25">
      <c r="A177" s="13">
        <v>693</v>
      </c>
      <c r="B177" t="s">
        <v>385</v>
      </c>
      <c r="C177" s="15" t="s">
        <v>386</v>
      </c>
      <c r="D177" s="15" t="s">
        <v>76</v>
      </c>
      <c r="E177">
        <v>71</v>
      </c>
      <c r="F177">
        <v>6600</v>
      </c>
    </row>
    <row r="178" spans="1:6" x14ac:dyDescent="0.25">
      <c r="A178" s="13">
        <v>434</v>
      </c>
      <c r="B178" t="s">
        <v>387</v>
      </c>
      <c r="C178" s="15" t="s">
        <v>388</v>
      </c>
      <c r="D178" s="15" t="s">
        <v>389</v>
      </c>
      <c r="E178" t="s">
        <v>24</v>
      </c>
      <c r="F178">
        <v>45680</v>
      </c>
    </row>
    <row r="179" spans="1:6" ht="30" x14ac:dyDescent="0.25">
      <c r="A179" s="13">
        <v>694</v>
      </c>
      <c r="B179" t="s">
        <v>390</v>
      </c>
      <c r="C179" s="15" t="s">
        <v>391</v>
      </c>
      <c r="D179" s="15" t="s">
        <v>76</v>
      </c>
      <c r="E179" t="s">
        <v>24</v>
      </c>
      <c r="F179">
        <v>1210</v>
      </c>
    </row>
    <row r="180" spans="1:6" x14ac:dyDescent="0.25">
      <c r="A180" s="13">
        <v>454</v>
      </c>
      <c r="B180" t="s">
        <v>392</v>
      </c>
      <c r="C180" s="15" t="s">
        <v>393</v>
      </c>
      <c r="D180" s="15" t="s">
        <v>11</v>
      </c>
      <c r="E180">
        <v>31223317</v>
      </c>
      <c r="F180">
        <v>44100</v>
      </c>
    </row>
    <row r="181" spans="1:6" x14ac:dyDescent="0.25">
      <c r="A181" s="13">
        <v>440</v>
      </c>
      <c r="B181" t="s">
        <v>394</v>
      </c>
      <c r="C181" s="15" t="s">
        <v>395</v>
      </c>
      <c r="D181" s="15" t="s">
        <v>11</v>
      </c>
      <c r="E181" t="s">
        <v>24</v>
      </c>
      <c r="F181">
        <v>44130</v>
      </c>
    </row>
    <row r="182" spans="1:6" ht="30" x14ac:dyDescent="0.25">
      <c r="A182" s="13">
        <v>616</v>
      </c>
      <c r="B182" t="s">
        <v>396</v>
      </c>
      <c r="C182" s="15" t="s">
        <v>397</v>
      </c>
      <c r="D182" s="15" t="s">
        <v>118</v>
      </c>
      <c r="E182" t="s">
        <v>24</v>
      </c>
      <c r="F182">
        <v>44690</v>
      </c>
    </row>
    <row r="183" spans="1:6" ht="30" x14ac:dyDescent="0.25">
      <c r="A183" s="13">
        <v>721</v>
      </c>
      <c r="B183" t="s">
        <v>398</v>
      </c>
      <c r="C183" s="15" t="s">
        <v>399</v>
      </c>
      <c r="D183" s="15" t="s">
        <v>400</v>
      </c>
      <c r="E183" t="s">
        <v>24</v>
      </c>
      <c r="F183">
        <v>64000</v>
      </c>
    </row>
    <row r="184" spans="1:6" ht="30" x14ac:dyDescent="0.25">
      <c r="A184" s="13">
        <v>872</v>
      </c>
      <c r="B184" t="s">
        <v>401</v>
      </c>
      <c r="C184" s="15" t="s">
        <v>402</v>
      </c>
      <c r="D184" s="15" t="s">
        <v>46</v>
      </c>
      <c r="E184" t="s">
        <v>206</v>
      </c>
      <c r="F184">
        <v>45070</v>
      </c>
    </row>
    <row r="185" spans="1:6" ht="30" x14ac:dyDescent="0.25">
      <c r="A185" s="13">
        <v>492</v>
      </c>
      <c r="B185" t="s">
        <v>403</v>
      </c>
      <c r="C185" s="15" t="s">
        <v>404</v>
      </c>
      <c r="D185" s="15" t="s">
        <v>365</v>
      </c>
      <c r="E185" t="s">
        <v>53</v>
      </c>
      <c r="F185">
        <v>44160</v>
      </c>
    </row>
    <row r="186" spans="1:6" ht="30" x14ac:dyDescent="0.25">
      <c r="A186" s="13">
        <v>509</v>
      </c>
      <c r="B186" t="s">
        <v>405</v>
      </c>
      <c r="C186" s="15" t="s">
        <v>406</v>
      </c>
      <c r="D186" s="15" t="s">
        <v>56</v>
      </c>
      <c r="E186" t="s">
        <v>24</v>
      </c>
      <c r="F186">
        <v>44130</v>
      </c>
    </row>
    <row r="187" spans="1:6" ht="30" x14ac:dyDescent="0.25">
      <c r="A187" s="13">
        <v>636</v>
      </c>
      <c r="B187" t="s">
        <v>407</v>
      </c>
      <c r="C187" s="15" t="s">
        <v>395</v>
      </c>
      <c r="D187" s="15" t="s">
        <v>101</v>
      </c>
      <c r="E187" t="s">
        <v>408</v>
      </c>
      <c r="F187">
        <v>44130</v>
      </c>
    </row>
    <row r="188" spans="1:6" x14ac:dyDescent="0.25">
      <c r="A188" s="13">
        <v>853</v>
      </c>
      <c r="B188" t="s">
        <v>409</v>
      </c>
      <c r="C188" s="15" t="s">
        <v>410</v>
      </c>
      <c r="D188" s="15" t="s">
        <v>266</v>
      </c>
      <c r="E188" t="s">
        <v>408</v>
      </c>
      <c r="F188">
        <v>45058</v>
      </c>
    </row>
    <row r="189" spans="1:6" ht="30" x14ac:dyDescent="0.25">
      <c r="A189" s="13">
        <v>723</v>
      </c>
      <c r="B189" t="s">
        <v>411</v>
      </c>
      <c r="C189" s="15" t="s">
        <v>412</v>
      </c>
      <c r="D189" s="15" t="s">
        <v>413</v>
      </c>
      <c r="E189" t="s">
        <v>53</v>
      </c>
      <c r="F189">
        <v>58010</v>
      </c>
    </row>
    <row r="190" spans="1:6" x14ac:dyDescent="0.25">
      <c r="A190" s="13">
        <v>33</v>
      </c>
      <c r="B190" t="s">
        <v>414</v>
      </c>
      <c r="C190" s="15" t="s">
        <v>12</v>
      </c>
      <c r="D190" s="15" t="s">
        <v>12</v>
      </c>
      <c r="E190" t="s">
        <v>12</v>
      </c>
      <c r="F190" t="s">
        <v>43</v>
      </c>
    </row>
    <row r="191" spans="1:6" ht="30" x14ac:dyDescent="0.25">
      <c r="A191" s="13">
        <v>863</v>
      </c>
      <c r="B191" t="s">
        <v>415</v>
      </c>
      <c r="C191" s="15" t="s">
        <v>416</v>
      </c>
      <c r="D191" s="15" t="s">
        <v>417</v>
      </c>
      <c r="E191" t="s">
        <v>53</v>
      </c>
      <c r="F191">
        <v>15030</v>
      </c>
    </row>
    <row r="192" spans="1:6" ht="30" x14ac:dyDescent="0.25">
      <c r="A192" s="13">
        <v>453</v>
      </c>
      <c r="B192" t="s">
        <v>418</v>
      </c>
      <c r="C192" s="15" t="s">
        <v>419</v>
      </c>
      <c r="D192" s="15" t="s">
        <v>11</v>
      </c>
      <c r="E192" t="s">
        <v>12</v>
      </c>
      <c r="F192">
        <v>44670</v>
      </c>
    </row>
    <row r="193" spans="1:6" x14ac:dyDescent="0.25">
      <c r="A193" s="13">
        <v>964</v>
      </c>
      <c r="B193" t="s">
        <v>420</v>
      </c>
      <c r="C193" s="15"/>
      <c r="D193" s="15"/>
    </row>
    <row r="194" spans="1:6" ht="30" x14ac:dyDescent="0.25">
      <c r="A194" s="13">
        <v>533</v>
      </c>
      <c r="B194" t="s">
        <v>421</v>
      </c>
      <c r="C194" s="15" t="s">
        <v>422</v>
      </c>
      <c r="D194" s="15" t="s">
        <v>56</v>
      </c>
      <c r="E194">
        <v>3336163616</v>
      </c>
      <c r="F194">
        <v>44600</v>
      </c>
    </row>
    <row r="195" spans="1:6" x14ac:dyDescent="0.25">
      <c r="A195" s="13">
        <v>28</v>
      </c>
      <c r="B195" t="s">
        <v>423</v>
      </c>
      <c r="C195" s="15" t="s">
        <v>12</v>
      </c>
      <c r="D195" s="15" t="s">
        <v>12</v>
      </c>
      <c r="E195" t="s">
        <v>12</v>
      </c>
      <c r="F195" t="s">
        <v>43</v>
      </c>
    </row>
    <row r="196" spans="1:6" x14ac:dyDescent="0.25">
      <c r="A196" s="13">
        <v>842</v>
      </c>
      <c r="B196" t="s">
        <v>424</v>
      </c>
      <c r="C196" s="15" t="s">
        <v>425</v>
      </c>
      <c r="D196" s="15" t="s">
        <v>180</v>
      </c>
      <c r="E196" t="s">
        <v>58</v>
      </c>
      <c r="F196">
        <v>45050</v>
      </c>
    </row>
    <row r="197" spans="1:6" ht="30" x14ac:dyDescent="0.25">
      <c r="A197" s="13">
        <v>452</v>
      </c>
      <c r="B197" t="s">
        <v>426</v>
      </c>
      <c r="C197" s="15" t="s">
        <v>427</v>
      </c>
      <c r="D197" s="15" t="s">
        <v>11</v>
      </c>
      <c r="E197" t="s">
        <v>58</v>
      </c>
      <c r="F197">
        <v>44670</v>
      </c>
    </row>
    <row r="198" spans="1:6" x14ac:dyDescent="0.25">
      <c r="A198" s="13">
        <v>100</v>
      </c>
      <c r="B198" t="s">
        <v>428</v>
      </c>
      <c r="C198" s="15" t="s">
        <v>58</v>
      </c>
      <c r="D198" s="15" t="s">
        <v>58</v>
      </c>
      <c r="E198" t="s">
        <v>58</v>
      </c>
      <c r="F198" t="s">
        <v>59</v>
      </c>
    </row>
    <row r="199" spans="1:6" x14ac:dyDescent="0.25">
      <c r="A199" s="13">
        <v>98</v>
      </c>
      <c r="B199" t="s">
        <v>429</v>
      </c>
      <c r="C199" s="15" t="s">
        <v>58</v>
      </c>
      <c r="D199" s="15" t="s">
        <v>58</v>
      </c>
      <c r="E199" t="s">
        <v>58</v>
      </c>
      <c r="F199" t="s">
        <v>59</v>
      </c>
    </row>
    <row r="200" spans="1:6" ht="30" x14ac:dyDescent="0.25">
      <c r="A200" s="13">
        <v>733</v>
      </c>
      <c r="B200" t="s">
        <v>430</v>
      </c>
      <c r="C200" s="15" t="s">
        <v>431</v>
      </c>
      <c r="D200" s="15" t="s">
        <v>432</v>
      </c>
      <c r="E200" t="s">
        <v>53</v>
      </c>
      <c r="F200">
        <v>45820</v>
      </c>
    </row>
    <row r="201" spans="1:6" ht="30" x14ac:dyDescent="0.25">
      <c r="A201" s="13">
        <v>906</v>
      </c>
      <c r="B201" t="s">
        <v>433</v>
      </c>
      <c r="C201" s="15" t="s">
        <v>434</v>
      </c>
      <c r="D201" s="15" t="s">
        <v>435</v>
      </c>
      <c r="E201">
        <v>3332840660</v>
      </c>
      <c r="F201">
        <v>45070</v>
      </c>
    </row>
    <row r="202" spans="1:6" x14ac:dyDescent="0.25">
      <c r="A202" s="13">
        <v>34</v>
      </c>
      <c r="B202" t="s">
        <v>436</v>
      </c>
      <c r="C202" s="15" t="s">
        <v>12</v>
      </c>
      <c r="D202" s="15" t="s">
        <v>12</v>
      </c>
      <c r="E202" t="s">
        <v>12</v>
      </c>
      <c r="F202" t="s">
        <v>43</v>
      </c>
    </row>
    <row r="203" spans="1:6" x14ac:dyDescent="0.25">
      <c r="A203" s="13">
        <v>360</v>
      </c>
      <c r="B203" t="s">
        <v>437</v>
      </c>
      <c r="C203" s="15" t="s">
        <v>438</v>
      </c>
      <c r="D203" s="15" t="s">
        <v>345</v>
      </c>
      <c r="E203">
        <v>3777733453</v>
      </c>
      <c r="F203" t="s">
        <v>43</v>
      </c>
    </row>
    <row r="204" spans="1:6" x14ac:dyDescent="0.25">
      <c r="A204" s="13">
        <v>439</v>
      </c>
      <c r="B204" t="s">
        <v>439</v>
      </c>
      <c r="C204" s="15" t="s">
        <v>440</v>
      </c>
      <c r="D204" s="15" t="s">
        <v>11</v>
      </c>
      <c r="E204" t="s">
        <v>24</v>
      </c>
      <c r="F204">
        <v>44150</v>
      </c>
    </row>
    <row r="205" spans="1:6" x14ac:dyDescent="0.25">
      <c r="A205" s="13">
        <v>844</v>
      </c>
      <c r="B205" t="s">
        <v>441</v>
      </c>
      <c r="C205" s="15" t="s">
        <v>442</v>
      </c>
      <c r="D205" s="15" t="s">
        <v>180</v>
      </c>
      <c r="E205" t="s">
        <v>58</v>
      </c>
      <c r="F205">
        <v>4019</v>
      </c>
    </row>
    <row r="206" spans="1:6" ht="30" x14ac:dyDescent="0.25">
      <c r="A206" s="13">
        <v>802</v>
      </c>
      <c r="B206" t="s">
        <v>443</v>
      </c>
      <c r="C206" s="15" t="s">
        <v>444</v>
      </c>
      <c r="D206" s="15" t="s">
        <v>445</v>
      </c>
      <c r="E206" t="s">
        <v>24</v>
      </c>
      <c r="F206">
        <v>45400</v>
      </c>
    </row>
    <row r="207" spans="1:6" ht="30" x14ac:dyDescent="0.25">
      <c r="A207" s="13">
        <v>728</v>
      </c>
      <c r="B207" t="s">
        <v>446</v>
      </c>
      <c r="C207" s="15" t="s">
        <v>447</v>
      </c>
      <c r="D207" s="15" t="s">
        <v>448</v>
      </c>
      <c r="E207" t="s">
        <v>58</v>
      </c>
      <c r="F207" t="s">
        <v>59</v>
      </c>
    </row>
    <row r="208" spans="1:6" x14ac:dyDescent="0.25">
      <c r="A208" s="13">
        <v>118</v>
      </c>
      <c r="B208" t="s">
        <v>449</v>
      </c>
      <c r="C208" s="15" t="s">
        <v>58</v>
      </c>
      <c r="D208" s="15" t="s">
        <v>58</v>
      </c>
      <c r="E208" t="s">
        <v>58</v>
      </c>
      <c r="F208" t="s">
        <v>59</v>
      </c>
    </row>
    <row r="209" spans="1:6" ht="30" x14ac:dyDescent="0.25">
      <c r="A209" s="13">
        <v>858</v>
      </c>
      <c r="B209" t="s">
        <v>450</v>
      </c>
      <c r="C209" s="15" t="s">
        <v>451</v>
      </c>
      <c r="D209" s="15" t="s">
        <v>266</v>
      </c>
      <c r="E209" t="s">
        <v>12</v>
      </c>
      <c r="F209">
        <v>45180</v>
      </c>
    </row>
    <row r="210" spans="1:6" x14ac:dyDescent="0.25">
      <c r="A210" s="13">
        <v>945</v>
      </c>
      <c r="B210" t="s">
        <v>452</v>
      </c>
      <c r="C210" s="15"/>
      <c r="D210" s="15"/>
    </row>
    <row r="211" spans="1:6" ht="30" x14ac:dyDescent="0.25">
      <c r="A211" s="13">
        <v>702</v>
      </c>
      <c r="B211" t="s">
        <v>453</v>
      </c>
      <c r="C211" s="15" t="s">
        <v>454</v>
      </c>
      <c r="D211" s="15" t="s">
        <v>195</v>
      </c>
      <c r="E211" t="s">
        <v>24</v>
      </c>
      <c r="F211">
        <v>6600</v>
      </c>
    </row>
    <row r="212" spans="1:6" x14ac:dyDescent="0.25">
      <c r="A212" s="13">
        <v>954</v>
      </c>
      <c r="B212" t="s">
        <v>455</v>
      </c>
      <c r="C212" s="15"/>
      <c r="D212" s="15"/>
    </row>
    <row r="213" spans="1:6" ht="30" x14ac:dyDescent="0.25">
      <c r="A213" s="13">
        <v>795</v>
      </c>
      <c r="B213" t="s">
        <v>456</v>
      </c>
      <c r="C213" s="15" t="s">
        <v>457</v>
      </c>
      <c r="D213" s="15" t="s">
        <v>458</v>
      </c>
      <c r="E213" t="s">
        <v>12</v>
      </c>
      <c r="F213">
        <v>45530</v>
      </c>
    </row>
    <row r="214" spans="1:6" ht="30" x14ac:dyDescent="0.25">
      <c r="A214" s="13">
        <v>231</v>
      </c>
      <c r="B214" t="s">
        <v>459</v>
      </c>
      <c r="C214" s="15" t="s">
        <v>460</v>
      </c>
      <c r="D214" s="15" t="s">
        <v>461</v>
      </c>
      <c r="E214" t="s">
        <v>12</v>
      </c>
      <c r="F214">
        <v>48900</v>
      </c>
    </row>
    <row r="215" spans="1:6" x14ac:dyDescent="0.25">
      <c r="A215" s="13">
        <v>615</v>
      </c>
      <c r="B215" t="s">
        <v>462</v>
      </c>
      <c r="C215" s="15" t="s">
        <v>463</v>
      </c>
      <c r="D215" s="15" t="s">
        <v>118</v>
      </c>
      <c r="E215">
        <v>13336144593</v>
      </c>
      <c r="F215">
        <v>44100</v>
      </c>
    </row>
    <row r="216" spans="1:6" x14ac:dyDescent="0.25">
      <c r="A216" s="13">
        <v>75</v>
      </c>
      <c r="B216" t="s">
        <v>464</v>
      </c>
      <c r="C216" s="15" t="s">
        <v>12</v>
      </c>
      <c r="D216" s="15" t="s">
        <v>12</v>
      </c>
      <c r="E216" t="s">
        <v>12</v>
      </c>
      <c r="F216" t="s">
        <v>43</v>
      </c>
    </row>
    <row r="217" spans="1:6" ht="45" x14ac:dyDescent="0.25">
      <c r="A217" s="13">
        <v>888</v>
      </c>
      <c r="B217" t="s">
        <v>465</v>
      </c>
      <c r="C217" s="15" t="s">
        <v>466</v>
      </c>
      <c r="D217" s="15" t="s">
        <v>46</v>
      </c>
      <c r="E217" t="s">
        <v>467</v>
      </c>
      <c r="F217">
        <v>45234</v>
      </c>
    </row>
    <row r="218" spans="1:6" ht="30" x14ac:dyDescent="0.25">
      <c r="A218" s="13">
        <v>524</v>
      </c>
      <c r="B218" t="s">
        <v>468</v>
      </c>
      <c r="C218" s="15" t="s">
        <v>469</v>
      </c>
      <c r="D218" s="15" t="s">
        <v>56</v>
      </c>
      <c r="E218">
        <v>36148671</v>
      </c>
      <c r="F218" t="s">
        <v>43</v>
      </c>
    </row>
    <row r="219" spans="1:6" ht="30" x14ac:dyDescent="0.25">
      <c r="A219" s="13">
        <v>535</v>
      </c>
      <c r="B219" t="s">
        <v>470</v>
      </c>
      <c r="C219" s="15" t="s">
        <v>471</v>
      </c>
      <c r="D219" s="15" t="s">
        <v>56</v>
      </c>
      <c r="E219">
        <v>36143286</v>
      </c>
      <c r="F219">
        <v>44100</v>
      </c>
    </row>
    <row r="220" spans="1:6" x14ac:dyDescent="0.25">
      <c r="A220" s="13">
        <v>188</v>
      </c>
      <c r="B220" t="s">
        <v>472</v>
      </c>
      <c r="C220" s="15" t="s">
        <v>58</v>
      </c>
      <c r="D220" s="15" t="s">
        <v>58</v>
      </c>
      <c r="E220" t="s">
        <v>58</v>
      </c>
      <c r="F220" t="s">
        <v>59</v>
      </c>
    </row>
    <row r="221" spans="1:6" x14ac:dyDescent="0.25">
      <c r="A221" s="13">
        <v>314</v>
      </c>
      <c r="B221" t="s">
        <v>473</v>
      </c>
      <c r="C221" s="15" t="s">
        <v>474</v>
      </c>
      <c r="D221" s="15" t="s">
        <v>475</v>
      </c>
      <c r="E221">
        <v>3163720142</v>
      </c>
      <c r="F221">
        <v>48050</v>
      </c>
    </row>
    <row r="222" spans="1:6" x14ac:dyDescent="0.25">
      <c r="A222" s="13">
        <v>874</v>
      </c>
      <c r="B222" t="s">
        <v>476</v>
      </c>
      <c r="C222" s="15" t="s">
        <v>477</v>
      </c>
      <c r="D222" s="15" t="s">
        <v>46</v>
      </c>
      <c r="E222">
        <v>36311364</v>
      </c>
      <c r="F222">
        <v>45203</v>
      </c>
    </row>
    <row r="223" spans="1:6" x14ac:dyDescent="0.25">
      <c r="A223" s="13">
        <v>351</v>
      </c>
      <c r="B223" t="s">
        <v>478</v>
      </c>
      <c r="C223" s="15" t="s">
        <v>479</v>
      </c>
      <c r="D223" s="15" t="s">
        <v>480</v>
      </c>
      <c r="E223" t="s">
        <v>12</v>
      </c>
      <c r="F223">
        <v>6600</v>
      </c>
    </row>
    <row r="224" spans="1:6" ht="30" x14ac:dyDescent="0.25">
      <c r="A224" s="13">
        <v>539</v>
      </c>
      <c r="B224" t="s">
        <v>481</v>
      </c>
      <c r="C224" s="15" t="s">
        <v>482</v>
      </c>
      <c r="D224" s="15" t="s">
        <v>56</v>
      </c>
      <c r="E224">
        <v>3338257451</v>
      </c>
      <c r="F224">
        <v>44150</v>
      </c>
    </row>
    <row r="225" spans="1:6" ht="30" x14ac:dyDescent="0.25">
      <c r="A225" s="13">
        <v>235</v>
      </c>
      <c r="B225" t="s">
        <v>483</v>
      </c>
      <c r="C225" s="15" t="s">
        <v>484</v>
      </c>
      <c r="D225" s="15" t="s">
        <v>338</v>
      </c>
      <c r="E225">
        <v>3173822256</v>
      </c>
      <c r="F225">
        <v>48900</v>
      </c>
    </row>
    <row r="226" spans="1:6" ht="45" x14ac:dyDescent="0.25">
      <c r="A226" s="13">
        <v>544</v>
      </c>
      <c r="B226" t="s">
        <v>485</v>
      </c>
      <c r="C226" s="15" t="s">
        <v>486</v>
      </c>
      <c r="D226" s="15" t="s">
        <v>56</v>
      </c>
      <c r="E226">
        <v>555345700001</v>
      </c>
      <c r="F226">
        <v>44100</v>
      </c>
    </row>
    <row r="227" spans="1:6" x14ac:dyDescent="0.25">
      <c r="A227" s="13">
        <v>14</v>
      </c>
      <c r="B227" t="s">
        <v>487</v>
      </c>
      <c r="C227" s="15" t="s">
        <v>12</v>
      </c>
      <c r="D227" s="15" t="s">
        <v>12</v>
      </c>
      <c r="E227" t="s">
        <v>12</v>
      </c>
      <c r="F227" t="s">
        <v>43</v>
      </c>
    </row>
    <row r="228" spans="1:6" x14ac:dyDescent="0.25">
      <c r="A228" s="13">
        <v>313</v>
      </c>
      <c r="B228" t="s">
        <v>488</v>
      </c>
      <c r="C228" s="15" t="s">
        <v>489</v>
      </c>
      <c r="D228" s="15" t="s">
        <v>475</v>
      </c>
      <c r="E228">
        <v>3163720755</v>
      </c>
      <c r="F228">
        <v>48050</v>
      </c>
    </row>
    <row r="229" spans="1:6" ht="30" x14ac:dyDescent="0.25">
      <c r="A229" s="13">
        <v>637</v>
      </c>
      <c r="B229" t="s">
        <v>490</v>
      </c>
      <c r="C229" s="15" t="s">
        <v>491</v>
      </c>
      <c r="D229" s="15" t="s">
        <v>101</v>
      </c>
      <c r="E229" t="s">
        <v>408</v>
      </c>
      <c r="F229">
        <v>44630</v>
      </c>
    </row>
    <row r="230" spans="1:6" ht="30" x14ac:dyDescent="0.25">
      <c r="A230" s="13">
        <v>280</v>
      </c>
      <c r="B230" t="s">
        <v>492</v>
      </c>
      <c r="C230" s="15" t="s">
        <v>493</v>
      </c>
      <c r="D230" s="15" t="s">
        <v>19</v>
      </c>
      <c r="E230">
        <v>3163720785</v>
      </c>
      <c r="F230">
        <v>48050</v>
      </c>
    </row>
    <row r="231" spans="1:6" ht="30" x14ac:dyDescent="0.25">
      <c r="A231" s="13">
        <v>541</v>
      </c>
      <c r="B231" t="s">
        <v>494</v>
      </c>
      <c r="C231" s="15" t="s">
        <v>495</v>
      </c>
      <c r="D231" s="15" t="s">
        <v>56</v>
      </c>
      <c r="E231">
        <v>38135486</v>
      </c>
      <c r="F231">
        <v>44100</v>
      </c>
    </row>
    <row r="232" spans="1:6" ht="30" x14ac:dyDescent="0.25">
      <c r="A232" s="13">
        <v>776</v>
      </c>
      <c r="B232" t="s">
        <v>496</v>
      </c>
      <c r="C232" s="15" t="s">
        <v>497</v>
      </c>
      <c r="D232" s="15" t="s">
        <v>287</v>
      </c>
      <c r="E232">
        <v>3336860425</v>
      </c>
      <c r="F232">
        <v>45645</v>
      </c>
    </row>
    <row r="233" spans="1:6" ht="30" x14ac:dyDescent="0.25">
      <c r="A233" s="13">
        <v>543</v>
      </c>
      <c r="B233" t="s">
        <v>498</v>
      </c>
      <c r="C233" s="15" t="s">
        <v>499</v>
      </c>
      <c r="D233" s="15" t="s">
        <v>56</v>
      </c>
      <c r="E233">
        <v>36141989</v>
      </c>
      <c r="F233">
        <v>44190</v>
      </c>
    </row>
    <row r="234" spans="1:6" x14ac:dyDescent="0.25">
      <c r="A234" s="13">
        <v>66</v>
      </c>
      <c r="B234" t="s">
        <v>500</v>
      </c>
      <c r="C234" s="15" t="s">
        <v>12</v>
      </c>
      <c r="D234" s="15" t="s">
        <v>12</v>
      </c>
      <c r="E234" t="s">
        <v>12</v>
      </c>
      <c r="F234" t="s">
        <v>43</v>
      </c>
    </row>
    <row r="235" spans="1:6" x14ac:dyDescent="0.25">
      <c r="A235" s="13">
        <v>79</v>
      </c>
      <c r="B235" t="s">
        <v>501</v>
      </c>
      <c r="C235" s="15" t="s">
        <v>58</v>
      </c>
      <c r="D235" s="15" t="s">
        <v>58</v>
      </c>
      <c r="E235" t="s">
        <v>58</v>
      </c>
      <c r="F235" t="s">
        <v>59</v>
      </c>
    </row>
    <row r="236" spans="1:6" x14ac:dyDescent="0.25">
      <c r="A236" s="13">
        <v>679</v>
      </c>
      <c r="B236" t="s">
        <v>502</v>
      </c>
      <c r="C236" s="15" t="s">
        <v>503</v>
      </c>
      <c r="D236" s="15" t="s">
        <v>504</v>
      </c>
      <c r="E236">
        <v>3860385</v>
      </c>
      <c r="F236">
        <v>46900</v>
      </c>
    </row>
    <row r="237" spans="1:6" x14ac:dyDescent="0.25">
      <c r="A237" s="13">
        <v>137</v>
      </c>
      <c r="B237" t="s">
        <v>505</v>
      </c>
      <c r="C237" s="15" t="s">
        <v>58</v>
      </c>
      <c r="D237" s="15" t="s">
        <v>58</v>
      </c>
      <c r="E237" t="s">
        <v>58</v>
      </c>
      <c r="F237" t="s">
        <v>59</v>
      </c>
    </row>
    <row r="238" spans="1:6" x14ac:dyDescent="0.25">
      <c r="A238" s="13">
        <v>875</v>
      </c>
      <c r="B238" t="s">
        <v>506</v>
      </c>
      <c r="C238" s="15" t="s">
        <v>507</v>
      </c>
      <c r="D238" s="15" t="s">
        <v>46</v>
      </c>
      <c r="E238">
        <v>3331223121</v>
      </c>
      <c r="F238">
        <v>45055</v>
      </c>
    </row>
    <row r="239" spans="1:6" ht="30" x14ac:dyDescent="0.25">
      <c r="A239" s="13">
        <v>638</v>
      </c>
      <c r="B239" t="s">
        <v>508</v>
      </c>
      <c r="C239" s="15" t="s">
        <v>509</v>
      </c>
      <c r="D239" s="15" t="s">
        <v>101</v>
      </c>
      <c r="E239" t="s">
        <v>408</v>
      </c>
      <c r="F239">
        <v>44130</v>
      </c>
    </row>
    <row r="240" spans="1:6" x14ac:dyDescent="0.25">
      <c r="A240" s="13">
        <v>724</v>
      </c>
      <c r="B240" t="s">
        <v>510</v>
      </c>
      <c r="C240" s="15" t="s">
        <v>511</v>
      </c>
      <c r="D240" s="15" t="s">
        <v>512</v>
      </c>
      <c r="E240">
        <v>3313703487</v>
      </c>
      <c r="F240">
        <v>47800</v>
      </c>
    </row>
    <row r="241" spans="1:6" x14ac:dyDescent="0.25">
      <c r="A241" s="13">
        <v>202</v>
      </c>
      <c r="B241" t="s">
        <v>513</v>
      </c>
      <c r="C241" s="15" t="s">
        <v>514</v>
      </c>
      <c r="D241" s="15" t="s">
        <v>515</v>
      </c>
      <c r="E241" t="s">
        <v>12</v>
      </c>
      <c r="F241">
        <v>46600</v>
      </c>
    </row>
    <row r="242" spans="1:6" x14ac:dyDescent="0.25">
      <c r="A242" s="13">
        <v>376</v>
      </c>
      <c r="B242" t="s">
        <v>516</v>
      </c>
      <c r="C242" s="15" t="s">
        <v>517</v>
      </c>
      <c r="D242" s="15" t="s">
        <v>90</v>
      </c>
      <c r="E242">
        <v>3163843124</v>
      </c>
      <c r="F242">
        <v>48150</v>
      </c>
    </row>
    <row r="243" spans="1:6" ht="30" x14ac:dyDescent="0.25">
      <c r="A243" s="13">
        <v>591</v>
      </c>
      <c r="B243" t="s">
        <v>518</v>
      </c>
      <c r="C243" s="15" t="s">
        <v>519</v>
      </c>
      <c r="D243" s="15" t="s">
        <v>56</v>
      </c>
      <c r="E243" t="s">
        <v>12</v>
      </c>
      <c r="F243" t="s">
        <v>43</v>
      </c>
    </row>
    <row r="244" spans="1:6" ht="30" x14ac:dyDescent="0.25">
      <c r="A244" s="13">
        <v>631</v>
      </c>
      <c r="B244" t="s">
        <v>520</v>
      </c>
      <c r="C244" s="15" t="s">
        <v>521</v>
      </c>
      <c r="D244" s="15" t="s">
        <v>118</v>
      </c>
      <c r="E244" t="s">
        <v>24</v>
      </c>
      <c r="F244">
        <v>44360</v>
      </c>
    </row>
    <row r="245" spans="1:6" ht="30" x14ac:dyDescent="0.25">
      <c r="A245" s="13">
        <v>553</v>
      </c>
      <c r="B245" t="s">
        <v>522</v>
      </c>
      <c r="C245" s="15" t="s">
        <v>523</v>
      </c>
      <c r="D245" s="15" t="s">
        <v>56</v>
      </c>
      <c r="E245" t="s">
        <v>12</v>
      </c>
      <c r="F245">
        <v>44360</v>
      </c>
    </row>
    <row r="246" spans="1:6" x14ac:dyDescent="0.25">
      <c r="A246" s="13">
        <v>339</v>
      </c>
      <c r="B246" t="s">
        <v>524</v>
      </c>
      <c r="C246" s="15" t="s">
        <v>525</v>
      </c>
      <c r="D246" s="15" t="s">
        <v>525</v>
      </c>
      <c r="E246">
        <v>3573881839</v>
      </c>
      <c r="F246">
        <v>48930</v>
      </c>
    </row>
    <row r="247" spans="1:6" ht="30" x14ac:dyDescent="0.25">
      <c r="A247" s="13">
        <v>584</v>
      </c>
      <c r="B247" t="s">
        <v>526</v>
      </c>
      <c r="C247" s="15" t="s">
        <v>527</v>
      </c>
      <c r="D247" s="15" t="s">
        <v>56</v>
      </c>
      <c r="E247" t="s">
        <v>12</v>
      </c>
      <c r="F247">
        <v>44620</v>
      </c>
    </row>
    <row r="248" spans="1:6" x14ac:dyDescent="0.25">
      <c r="A248" s="13">
        <v>321</v>
      </c>
      <c r="B248" t="s">
        <v>528</v>
      </c>
      <c r="C248" s="15" t="s">
        <v>529</v>
      </c>
      <c r="D248" s="15" t="s">
        <v>172</v>
      </c>
      <c r="E248">
        <v>3173874156</v>
      </c>
      <c r="F248">
        <v>48050</v>
      </c>
    </row>
    <row r="249" spans="1:6" ht="30" x14ac:dyDescent="0.25">
      <c r="A249" s="13">
        <v>475</v>
      </c>
      <c r="B249" t="s">
        <v>530</v>
      </c>
      <c r="C249" s="15" t="s">
        <v>531</v>
      </c>
      <c r="D249" s="15" t="s">
        <v>11</v>
      </c>
      <c r="E249" t="s">
        <v>53</v>
      </c>
      <c r="F249">
        <v>44160</v>
      </c>
    </row>
    <row r="250" spans="1:6" x14ac:dyDescent="0.25">
      <c r="A250" s="13">
        <v>961</v>
      </c>
      <c r="B250" t="s">
        <v>532</v>
      </c>
      <c r="C250" s="15"/>
      <c r="D250" s="15"/>
    </row>
    <row r="251" spans="1:6" x14ac:dyDescent="0.25">
      <c r="A251" s="13">
        <v>756</v>
      </c>
      <c r="B251" t="s">
        <v>533</v>
      </c>
      <c r="C251" s="15" t="s">
        <v>534</v>
      </c>
      <c r="D251" s="15" t="s">
        <v>535</v>
      </c>
      <c r="E251" t="s">
        <v>24</v>
      </c>
      <c r="F251">
        <v>48200</v>
      </c>
    </row>
    <row r="252" spans="1:6" x14ac:dyDescent="0.25">
      <c r="A252" s="13">
        <v>483</v>
      </c>
      <c r="B252" t="s">
        <v>536</v>
      </c>
      <c r="C252" s="15" t="s">
        <v>537</v>
      </c>
      <c r="D252" s="15" t="s">
        <v>360</v>
      </c>
      <c r="E252" t="s">
        <v>12</v>
      </c>
      <c r="F252">
        <v>44298</v>
      </c>
    </row>
    <row r="253" spans="1:6" ht="30" x14ac:dyDescent="0.25">
      <c r="A253" s="13">
        <v>771</v>
      </c>
      <c r="B253" t="s">
        <v>538</v>
      </c>
      <c r="C253" s="15" t="s">
        <v>539</v>
      </c>
      <c r="D253" s="15" t="s">
        <v>540</v>
      </c>
      <c r="E253">
        <v>3497750311</v>
      </c>
      <c r="F253">
        <v>48570</v>
      </c>
    </row>
    <row r="254" spans="1:6" x14ac:dyDescent="0.25">
      <c r="A254" s="13">
        <v>318</v>
      </c>
      <c r="B254" t="s">
        <v>541</v>
      </c>
      <c r="C254" s="15" t="s">
        <v>542</v>
      </c>
      <c r="D254" s="15" t="s">
        <v>172</v>
      </c>
      <c r="E254" t="s">
        <v>543</v>
      </c>
      <c r="F254">
        <v>48050</v>
      </c>
    </row>
    <row r="255" spans="1:6" x14ac:dyDescent="0.25">
      <c r="A255" s="13">
        <v>430</v>
      </c>
      <c r="B255" t="s">
        <v>544</v>
      </c>
      <c r="C255" s="15" t="s">
        <v>545</v>
      </c>
      <c r="D255" s="15" t="s">
        <v>93</v>
      </c>
      <c r="E255">
        <v>2313870818</v>
      </c>
      <c r="F255">
        <v>48745</v>
      </c>
    </row>
    <row r="256" spans="1:6" ht="30" x14ac:dyDescent="0.25">
      <c r="A256" s="13">
        <v>833</v>
      </c>
      <c r="B256" t="s">
        <v>546</v>
      </c>
      <c r="C256" s="15" t="s">
        <v>547</v>
      </c>
      <c r="D256" s="15" t="s">
        <v>548</v>
      </c>
      <c r="E256">
        <v>13877780933</v>
      </c>
      <c r="F256">
        <v>45640</v>
      </c>
    </row>
    <row r="257" spans="1:6" x14ac:dyDescent="0.25">
      <c r="A257" s="13">
        <v>745</v>
      </c>
      <c r="B257" t="s">
        <v>549</v>
      </c>
      <c r="C257" s="15" t="s">
        <v>550</v>
      </c>
      <c r="D257" s="15" t="s">
        <v>551</v>
      </c>
      <c r="E257">
        <v>37960022</v>
      </c>
      <c r="F257">
        <v>45640</v>
      </c>
    </row>
    <row r="258" spans="1:6" ht="30" x14ac:dyDescent="0.25">
      <c r="A258" s="13">
        <v>864</v>
      </c>
      <c r="B258" t="s">
        <v>552</v>
      </c>
      <c r="C258" s="15" t="s">
        <v>553</v>
      </c>
      <c r="D258" s="15" t="s">
        <v>417</v>
      </c>
      <c r="E258" t="s">
        <v>24</v>
      </c>
      <c r="F258">
        <v>45070</v>
      </c>
    </row>
    <row r="259" spans="1:6" ht="30" x14ac:dyDescent="0.25">
      <c r="A259" s="13">
        <v>618</v>
      </c>
      <c r="B259" t="s">
        <v>554</v>
      </c>
      <c r="C259" s="15" t="s">
        <v>555</v>
      </c>
      <c r="D259" s="15" t="s">
        <v>118</v>
      </c>
      <c r="E259" t="s">
        <v>12</v>
      </c>
      <c r="F259">
        <v>44160</v>
      </c>
    </row>
    <row r="260" spans="1:6" ht="30" x14ac:dyDescent="0.25">
      <c r="A260" s="13">
        <v>896</v>
      </c>
      <c r="B260" t="s">
        <v>556</v>
      </c>
      <c r="C260" s="15" t="s">
        <v>557</v>
      </c>
      <c r="D260" s="15" t="s">
        <v>46</v>
      </c>
      <c r="E260" t="s">
        <v>12</v>
      </c>
      <c r="F260">
        <v>45238</v>
      </c>
    </row>
    <row r="261" spans="1:6" ht="30" x14ac:dyDescent="0.25">
      <c r="A261" s="13">
        <v>320</v>
      </c>
      <c r="B261" t="s">
        <v>558</v>
      </c>
      <c r="C261" s="15" t="s">
        <v>559</v>
      </c>
      <c r="D261" s="15" t="s">
        <v>172</v>
      </c>
      <c r="E261" t="s">
        <v>560</v>
      </c>
      <c r="F261">
        <v>48050</v>
      </c>
    </row>
    <row r="262" spans="1:6" x14ac:dyDescent="0.25">
      <c r="A262" s="13">
        <v>912</v>
      </c>
      <c r="B262" t="s">
        <v>561</v>
      </c>
      <c r="C262" s="15"/>
      <c r="D262" s="15"/>
    </row>
    <row r="263" spans="1:6" ht="30" x14ac:dyDescent="0.25">
      <c r="A263" s="13">
        <v>548</v>
      </c>
      <c r="B263" t="s">
        <v>562</v>
      </c>
      <c r="C263" s="15" t="s">
        <v>563</v>
      </c>
      <c r="D263" s="15" t="s">
        <v>56</v>
      </c>
      <c r="E263">
        <v>3338146419</v>
      </c>
      <c r="F263">
        <v>44100</v>
      </c>
    </row>
    <row r="264" spans="1:6" x14ac:dyDescent="0.25">
      <c r="A264" s="13">
        <v>93</v>
      </c>
      <c r="B264" t="s">
        <v>564</v>
      </c>
      <c r="C264" s="15" t="s">
        <v>58</v>
      </c>
      <c r="D264" s="15" t="s">
        <v>58</v>
      </c>
      <c r="E264" t="s">
        <v>58</v>
      </c>
      <c r="F264" t="s">
        <v>59</v>
      </c>
    </row>
    <row r="265" spans="1:6" x14ac:dyDescent="0.25">
      <c r="A265" s="13">
        <v>913</v>
      </c>
      <c r="B265" t="s">
        <v>565</v>
      </c>
      <c r="C265" s="15"/>
      <c r="D265" s="15"/>
    </row>
    <row r="266" spans="1:6" ht="30" x14ac:dyDescent="0.25">
      <c r="A266" s="13">
        <v>239</v>
      </c>
      <c r="B266" t="s">
        <v>566</v>
      </c>
      <c r="C266" s="15" t="s">
        <v>567</v>
      </c>
      <c r="D266" s="15" t="s">
        <v>338</v>
      </c>
      <c r="E266" t="s">
        <v>12</v>
      </c>
      <c r="F266">
        <v>48900</v>
      </c>
    </row>
    <row r="267" spans="1:6" x14ac:dyDescent="0.25">
      <c r="A267" s="13">
        <v>368</v>
      </c>
      <c r="B267" t="s">
        <v>568</v>
      </c>
      <c r="C267" s="15" t="s">
        <v>569</v>
      </c>
      <c r="D267" s="15" t="s">
        <v>90</v>
      </c>
      <c r="E267">
        <v>3163843344</v>
      </c>
      <c r="F267">
        <v>48150</v>
      </c>
    </row>
    <row r="268" spans="1:6" ht="30" x14ac:dyDescent="0.25">
      <c r="A268" s="13">
        <v>230</v>
      </c>
      <c r="B268" t="s">
        <v>570</v>
      </c>
      <c r="C268" s="15" t="s">
        <v>571</v>
      </c>
      <c r="D268" s="15" t="s">
        <v>461</v>
      </c>
      <c r="E268" t="s">
        <v>12</v>
      </c>
      <c r="F268">
        <v>48900</v>
      </c>
    </row>
    <row r="269" spans="1:6" x14ac:dyDescent="0.25">
      <c r="A269" s="13">
        <v>331</v>
      </c>
      <c r="B269" t="s">
        <v>572</v>
      </c>
      <c r="C269" s="15" t="s">
        <v>573</v>
      </c>
      <c r="D269" s="15" t="s">
        <v>172</v>
      </c>
      <c r="E269">
        <v>3721382</v>
      </c>
      <c r="F269">
        <v>48050</v>
      </c>
    </row>
    <row r="270" spans="1:6" ht="30" x14ac:dyDescent="0.25">
      <c r="A270" s="13">
        <v>228</v>
      </c>
      <c r="B270" t="s">
        <v>574</v>
      </c>
      <c r="C270" s="15" t="s">
        <v>575</v>
      </c>
      <c r="D270" s="15" t="s">
        <v>218</v>
      </c>
      <c r="E270">
        <v>3173821034</v>
      </c>
      <c r="F270">
        <v>48900</v>
      </c>
    </row>
    <row r="271" spans="1:6" ht="30" x14ac:dyDescent="0.25">
      <c r="A271" s="13">
        <v>547</v>
      </c>
      <c r="B271" t="s">
        <v>576</v>
      </c>
      <c r="C271" s="15" t="s">
        <v>577</v>
      </c>
      <c r="D271" s="15" t="s">
        <v>56</v>
      </c>
      <c r="E271" t="s">
        <v>58</v>
      </c>
      <c r="F271" t="s">
        <v>59</v>
      </c>
    </row>
    <row r="272" spans="1:6" ht="30" x14ac:dyDescent="0.25">
      <c r="A272" s="13">
        <v>315</v>
      </c>
      <c r="B272" t="s">
        <v>578</v>
      </c>
      <c r="C272" s="15" t="s">
        <v>579</v>
      </c>
      <c r="D272" s="15" t="s">
        <v>172</v>
      </c>
      <c r="E272" t="s">
        <v>408</v>
      </c>
      <c r="F272">
        <v>48050</v>
      </c>
    </row>
    <row r="273" spans="1:6" ht="45" x14ac:dyDescent="0.25">
      <c r="A273" s="13">
        <v>782</v>
      </c>
      <c r="B273" t="s">
        <v>580</v>
      </c>
      <c r="C273" s="15" t="s">
        <v>581</v>
      </c>
      <c r="D273" s="15" t="s">
        <v>49</v>
      </c>
      <c r="E273">
        <v>36125067</v>
      </c>
      <c r="F273">
        <v>45643</v>
      </c>
    </row>
    <row r="274" spans="1:6" x14ac:dyDescent="0.25">
      <c r="A274" s="13">
        <v>446</v>
      </c>
      <c r="B274" t="s">
        <v>582</v>
      </c>
      <c r="C274" s="15" t="s">
        <v>583</v>
      </c>
      <c r="D274" s="15" t="s">
        <v>11</v>
      </c>
      <c r="E274" t="s">
        <v>12</v>
      </c>
      <c r="F274">
        <v>44100</v>
      </c>
    </row>
    <row r="275" spans="1:6" x14ac:dyDescent="0.25">
      <c r="A275" s="13">
        <v>295</v>
      </c>
      <c r="B275" t="s">
        <v>584</v>
      </c>
      <c r="C275" s="15" t="s">
        <v>585</v>
      </c>
      <c r="D275" s="15" t="s">
        <v>19</v>
      </c>
      <c r="E275">
        <v>3163720247</v>
      </c>
      <c r="F275">
        <v>48050</v>
      </c>
    </row>
    <row r="276" spans="1:6" ht="45" x14ac:dyDescent="0.25">
      <c r="A276" s="13">
        <v>269</v>
      </c>
      <c r="B276" t="s">
        <v>586</v>
      </c>
      <c r="C276" s="15" t="s">
        <v>587</v>
      </c>
      <c r="D276" s="15" t="s">
        <v>146</v>
      </c>
      <c r="E276">
        <v>3173812579</v>
      </c>
      <c r="F276">
        <v>48900</v>
      </c>
    </row>
    <row r="277" spans="1:6" ht="30" x14ac:dyDescent="0.25">
      <c r="A277" s="13">
        <v>657</v>
      </c>
      <c r="B277" t="s">
        <v>588</v>
      </c>
      <c r="C277" s="15" t="s">
        <v>589</v>
      </c>
      <c r="D277" s="15" t="s">
        <v>101</v>
      </c>
      <c r="E277">
        <v>36171124</v>
      </c>
      <c r="F277">
        <v>44360</v>
      </c>
    </row>
    <row r="278" spans="1:6" ht="30" x14ac:dyDescent="0.25">
      <c r="A278" s="13">
        <v>876</v>
      </c>
      <c r="B278" t="s">
        <v>590</v>
      </c>
      <c r="C278" s="15" t="s">
        <v>591</v>
      </c>
      <c r="D278" s="15" t="s">
        <v>46</v>
      </c>
      <c r="E278">
        <v>36192447</v>
      </c>
      <c r="F278">
        <v>45017</v>
      </c>
    </row>
    <row r="279" spans="1:6" x14ac:dyDescent="0.25">
      <c r="A279" s="13">
        <v>138</v>
      </c>
      <c r="B279" t="s">
        <v>592</v>
      </c>
      <c r="C279" s="15" t="s">
        <v>58</v>
      </c>
      <c r="D279" s="15" t="s">
        <v>58</v>
      </c>
      <c r="E279" t="s">
        <v>58</v>
      </c>
      <c r="F279" t="s">
        <v>59</v>
      </c>
    </row>
    <row r="280" spans="1:6" x14ac:dyDescent="0.25">
      <c r="A280" s="13">
        <v>377</v>
      </c>
      <c r="B280" t="s">
        <v>593</v>
      </c>
      <c r="C280" s="15" t="s">
        <v>594</v>
      </c>
      <c r="D280" s="15" t="s">
        <v>90</v>
      </c>
      <c r="E280" t="s">
        <v>12</v>
      </c>
      <c r="F280">
        <v>48150</v>
      </c>
    </row>
    <row r="281" spans="1:6" ht="30" x14ac:dyDescent="0.25">
      <c r="A281" s="13">
        <v>571</v>
      </c>
      <c r="B281" t="s">
        <v>595</v>
      </c>
      <c r="C281" s="15" t="s">
        <v>596</v>
      </c>
      <c r="D281" s="15" t="s">
        <v>56</v>
      </c>
      <c r="E281">
        <v>3338103607</v>
      </c>
      <c r="F281">
        <v>44910</v>
      </c>
    </row>
    <row r="282" spans="1:6" ht="30" x14ac:dyDescent="0.25">
      <c r="A282" s="13">
        <v>862</v>
      </c>
      <c r="B282" t="s">
        <v>597</v>
      </c>
      <c r="C282" s="15" t="s">
        <v>598</v>
      </c>
      <c r="D282" s="15" t="s">
        <v>599</v>
      </c>
      <c r="E282" t="s">
        <v>24</v>
      </c>
      <c r="F282">
        <v>45239</v>
      </c>
    </row>
    <row r="283" spans="1:6" x14ac:dyDescent="0.25">
      <c r="A283" s="13">
        <v>886</v>
      </c>
      <c r="B283" t="s">
        <v>600</v>
      </c>
      <c r="C283" s="15" t="s">
        <v>601</v>
      </c>
      <c r="D283" s="15" t="s">
        <v>46</v>
      </c>
      <c r="E283" t="s">
        <v>24</v>
      </c>
      <c r="F283">
        <v>45130</v>
      </c>
    </row>
    <row r="284" spans="1:6" ht="30" x14ac:dyDescent="0.25">
      <c r="A284" s="13">
        <v>468</v>
      </c>
      <c r="B284" t="s">
        <v>602</v>
      </c>
      <c r="C284" s="15" t="s">
        <v>603</v>
      </c>
      <c r="D284" s="15" t="s">
        <v>11</v>
      </c>
      <c r="E284" t="s">
        <v>408</v>
      </c>
      <c r="F284">
        <v>44460</v>
      </c>
    </row>
    <row r="285" spans="1:6" x14ac:dyDescent="0.25">
      <c r="A285" s="13">
        <v>963</v>
      </c>
      <c r="B285" t="s">
        <v>604</v>
      </c>
      <c r="C285" s="15"/>
      <c r="D285" s="15"/>
    </row>
    <row r="286" spans="1:6" ht="30" x14ac:dyDescent="0.25">
      <c r="A286" s="13">
        <v>486</v>
      </c>
      <c r="B286" t="s">
        <v>605</v>
      </c>
      <c r="C286" s="15" t="s">
        <v>606</v>
      </c>
      <c r="D286" s="15" t="s">
        <v>360</v>
      </c>
      <c r="E286" t="s">
        <v>12</v>
      </c>
      <c r="F286">
        <v>44360</v>
      </c>
    </row>
    <row r="287" spans="1:6" x14ac:dyDescent="0.25">
      <c r="A287" s="13">
        <v>262</v>
      </c>
      <c r="B287" t="s">
        <v>607</v>
      </c>
      <c r="C287" s="15" t="s">
        <v>608</v>
      </c>
      <c r="D287" s="15" t="s">
        <v>41</v>
      </c>
      <c r="E287">
        <v>3173822908</v>
      </c>
      <c r="F287">
        <v>48900</v>
      </c>
    </row>
    <row r="288" spans="1:6" x14ac:dyDescent="0.25">
      <c r="A288" s="13">
        <v>393</v>
      </c>
      <c r="B288" t="s">
        <v>609</v>
      </c>
      <c r="C288" s="15" t="s">
        <v>610</v>
      </c>
      <c r="D288" s="15" t="s">
        <v>611</v>
      </c>
      <c r="E288" t="s">
        <v>12</v>
      </c>
      <c r="F288">
        <v>48150</v>
      </c>
    </row>
    <row r="289" spans="1:6" ht="30" x14ac:dyDescent="0.25">
      <c r="A289" s="13">
        <v>455</v>
      </c>
      <c r="B289" t="s">
        <v>612</v>
      </c>
      <c r="C289" s="15" t="s">
        <v>613</v>
      </c>
      <c r="D289" s="15" t="s">
        <v>11</v>
      </c>
      <c r="E289" t="s">
        <v>50</v>
      </c>
      <c r="F289">
        <v>44270</v>
      </c>
    </row>
    <row r="290" spans="1:6" x14ac:dyDescent="0.25">
      <c r="A290" s="13">
        <v>914</v>
      </c>
      <c r="B290" t="s">
        <v>614</v>
      </c>
      <c r="C290" s="15"/>
      <c r="D290" s="15"/>
    </row>
    <row r="291" spans="1:6" x14ac:dyDescent="0.25">
      <c r="A291" s="13">
        <v>762</v>
      </c>
      <c r="B291" t="s">
        <v>615</v>
      </c>
      <c r="C291" s="15" t="s">
        <v>616</v>
      </c>
      <c r="D291" s="15" t="s">
        <v>617</v>
      </c>
      <c r="E291">
        <v>3497761755</v>
      </c>
      <c r="F291">
        <v>48540</v>
      </c>
    </row>
    <row r="292" spans="1:6" ht="30" x14ac:dyDescent="0.25">
      <c r="A292" s="13">
        <v>196</v>
      </c>
      <c r="B292" t="s">
        <v>618</v>
      </c>
      <c r="C292" s="15" t="s">
        <v>619</v>
      </c>
      <c r="D292" s="15" t="s">
        <v>620</v>
      </c>
      <c r="E292">
        <v>3877720778</v>
      </c>
      <c r="F292">
        <v>45700</v>
      </c>
    </row>
    <row r="293" spans="1:6" x14ac:dyDescent="0.25">
      <c r="A293" s="13">
        <v>174</v>
      </c>
      <c r="B293" t="s">
        <v>621</v>
      </c>
      <c r="C293" s="15" t="s">
        <v>622</v>
      </c>
      <c r="D293" s="15" t="s">
        <v>58</v>
      </c>
      <c r="E293" t="s">
        <v>58</v>
      </c>
      <c r="F293" t="s">
        <v>59</v>
      </c>
    </row>
    <row r="294" spans="1:6" x14ac:dyDescent="0.25">
      <c r="A294" s="13">
        <v>110</v>
      </c>
      <c r="B294" t="s">
        <v>623</v>
      </c>
      <c r="C294" s="15" t="s">
        <v>58</v>
      </c>
      <c r="D294" s="15" t="s">
        <v>58</v>
      </c>
      <c r="E294" t="s">
        <v>58</v>
      </c>
      <c r="F294" t="s">
        <v>59</v>
      </c>
    </row>
    <row r="295" spans="1:6" x14ac:dyDescent="0.25">
      <c r="A295" s="13">
        <v>908</v>
      </c>
      <c r="B295" t="s">
        <v>624</v>
      </c>
      <c r="C295" s="15" t="s">
        <v>625</v>
      </c>
      <c r="D295" s="15" t="s">
        <v>626</v>
      </c>
      <c r="E295" t="s">
        <v>58</v>
      </c>
      <c r="F295" t="s">
        <v>59</v>
      </c>
    </row>
    <row r="296" spans="1:6" ht="30" x14ac:dyDescent="0.25">
      <c r="A296" s="13">
        <v>601</v>
      </c>
      <c r="B296" t="s">
        <v>627</v>
      </c>
      <c r="C296" s="15" t="s">
        <v>628</v>
      </c>
      <c r="D296" s="15" t="s">
        <v>56</v>
      </c>
      <c r="E296">
        <v>36134791</v>
      </c>
      <c r="F296">
        <v>44100</v>
      </c>
    </row>
    <row r="297" spans="1:6" ht="30" x14ac:dyDescent="0.25">
      <c r="A297" s="13">
        <v>649</v>
      </c>
      <c r="B297" t="s">
        <v>629</v>
      </c>
      <c r="C297" s="15" t="s">
        <v>630</v>
      </c>
      <c r="D297" s="15" t="s">
        <v>101</v>
      </c>
      <c r="E297">
        <v>136147640</v>
      </c>
      <c r="F297">
        <v>44100</v>
      </c>
    </row>
    <row r="298" spans="1:6" ht="30" x14ac:dyDescent="0.25">
      <c r="A298" s="13">
        <v>552</v>
      </c>
      <c r="B298" t="s">
        <v>631</v>
      </c>
      <c r="C298" s="15" t="s">
        <v>632</v>
      </c>
      <c r="D298" s="15" t="s">
        <v>56</v>
      </c>
      <c r="E298">
        <v>36135479</v>
      </c>
      <c r="F298" t="s">
        <v>43</v>
      </c>
    </row>
    <row r="299" spans="1:6" x14ac:dyDescent="0.25">
      <c r="A299" s="13">
        <v>494</v>
      </c>
      <c r="B299" t="s">
        <v>633</v>
      </c>
      <c r="C299" s="15" t="s">
        <v>634</v>
      </c>
      <c r="D299" s="15" t="s">
        <v>365</v>
      </c>
      <c r="E299" t="s">
        <v>53</v>
      </c>
      <c r="F299">
        <v>44100</v>
      </c>
    </row>
    <row r="300" spans="1:6" x14ac:dyDescent="0.25">
      <c r="A300" s="13">
        <v>109</v>
      </c>
      <c r="B300" t="s">
        <v>635</v>
      </c>
      <c r="C300" s="15" t="s">
        <v>58</v>
      </c>
      <c r="D300" s="15" t="s">
        <v>58</v>
      </c>
      <c r="E300" t="s">
        <v>58</v>
      </c>
      <c r="F300" t="s">
        <v>59</v>
      </c>
    </row>
    <row r="301" spans="1:6" ht="45" x14ac:dyDescent="0.25">
      <c r="A301" s="13">
        <v>808</v>
      </c>
      <c r="B301" t="s">
        <v>636</v>
      </c>
      <c r="C301" s="15" t="s">
        <v>637</v>
      </c>
      <c r="D301" s="15" t="s">
        <v>23</v>
      </c>
      <c r="E301">
        <v>3163712019</v>
      </c>
      <c r="F301">
        <v>48000</v>
      </c>
    </row>
    <row r="302" spans="1:6" x14ac:dyDescent="0.25">
      <c r="A302" s="13">
        <v>669</v>
      </c>
      <c r="B302" t="s">
        <v>638</v>
      </c>
      <c r="C302" s="15" t="s">
        <v>639</v>
      </c>
      <c r="D302" s="15" t="s">
        <v>640</v>
      </c>
      <c r="E302" t="s">
        <v>12</v>
      </c>
      <c r="F302">
        <v>48850</v>
      </c>
    </row>
    <row r="303" spans="1:6" x14ac:dyDescent="0.25">
      <c r="A303" s="13">
        <v>298</v>
      </c>
      <c r="B303" t="s">
        <v>641</v>
      </c>
      <c r="C303" s="15" t="s">
        <v>642</v>
      </c>
      <c r="D303" s="15" t="s">
        <v>19</v>
      </c>
      <c r="E303" t="s">
        <v>12</v>
      </c>
      <c r="F303">
        <v>48050</v>
      </c>
    </row>
    <row r="304" spans="1:6" x14ac:dyDescent="0.25">
      <c r="A304" s="13">
        <v>366</v>
      </c>
      <c r="B304" t="s">
        <v>643</v>
      </c>
      <c r="C304" s="15" t="s">
        <v>644</v>
      </c>
      <c r="D304" s="15" t="s">
        <v>242</v>
      </c>
      <c r="E304" t="s">
        <v>12</v>
      </c>
      <c r="F304">
        <v>48150</v>
      </c>
    </row>
    <row r="305" spans="1:6" ht="30" x14ac:dyDescent="0.25">
      <c r="A305" s="13">
        <v>773</v>
      </c>
      <c r="B305" t="s">
        <v>645</v>
      </c>
      <c r="C305" s="15" t="s">
        <v>646</v>
      </c>
      <c r="D305" s="15" t="s">
        <v>66</v>
      </c>
      <c r="E305" t="s">
        <v>24</v>
      </c>
      <c r="F305">
        <v>48570</v>
      </c>
    </row>
    <row r="306" spans="1:6" x14ac:dyDescent="0.25">
      <c r="A306" s="13">
        <v>32</v>
      </c>
      <c r="B306" t="s">
        <v>647</v>
      </c>
      <c r="C306" s="15" t="s">
        <v>12</v>
      </c>
      <c r="D306" s="15" t="s">
        <v>12</v>
      </c>
      <c r="E306" t="s">
        <v>12</v>
      </c>
      <c r="F306" t="s">
        <v>43</v>
      </c>
    </row>
    <row r="307" spans="1:6" ht="30" x14ac:dyDescent="0.25">
      <c r="A307" s="13">
        <v>742</v>
      </c>
      <c r="B307" t="s">
        <v>648</v>
      </c>
      <c r="C307" s="15" t="s">
        <v>649</v>
      </c>
      <c r="D307" s="15" t="s">
        <v>650</v>
      </c>
      <c r="E307" t="s">
        <v>58</v>
      </c>
      <c r="F307" t="s">
        <v>59</v>
      </c>
    </row>
    <row r="308" spans="1:6" ht="30" x14ac:dyDescent="0.25">
      <c r="A308" s="13">
        <v>799</v>
      </c>
      <c r="B308" t="s">
        <v>651</v>
      </c>
      <c r="C308" s="15" t="s">
        <v>652</v>
      </c>
      <c r="D308" s="15" t="s">
        <v>342</v>
      </c>
      <c r="E308">
        <v>36820000</v>
      </c>
      <c r="F308">
        <v>45600</v>
      </c>
    </row>
    <row r="309" spans="1:6" x14ac:dyDescent="0.25">
      <c r="A309" s="13">
        <v>663</v>
      </c>
      <c r="B309" t="s">
        <v>653</v>
      </c>
      <c r="C309" s="15" t="s">
        <v>654</v>
      </c>
      <c r="D309" s="15" t="s">
        <v>655</v>
      </c>
      <c r="E309" t="s">
        <v>12</v>
      </c>
      <c r="F309">
        <v>44639</v>
      </c>
    </row>
    <row r="310" spans="1:6" ht="30" x14ac:dyDescent="0.25">
      <c r="A310" s="13">
        <v>746</v>
      </c>
      <c r="B310" t="s">
        <v>656</v>
      </c>
      <c r="C310" s="15" t="s">
        <v>657</v>
      </c>
      <c r="D310" s="15" t="s">
        <v>658</v>
      </c>
      <c r="E310" t="s">
        <v>12</v>
      </c>
      <c r="F310">
        <v>45640</v>
      </c>
    </row>
    <row r="311" spans="1:6" ht="30" x14ac:dyDescent="0.25">
      <c r="A311" s="13">
        <v>670</v>
      </c>
      <c r="B311" t="s">
        <v>659</v>
      </c>
      <c r="C311" s="15" t="s">
        <v>660</v>
      </c>
      <c r="D311" s="15" t="s">
        <v>661</v>
      </c>
      <c r="E311" t="s">
        <v>12</v>
      </c>
      <c r="F311">
        <v>48026</v>
      </c>
    </row>
    <row r="312" spans="1:6" ht="30" x14ac:dyDescent="0.25">
      <c r="A312" s="13">
        <v>639</v>
      </c>
      <c r="B312" t="s">
        <v>662</v>
      </c>
      <c r="C312" s="15" t="s">
        <v>663</v>
      </c>
      <c r="D312" s="15" t="s">
        <v>101</v>
      </c>
      <c r="E312" t="s">
        <v>24</v>
      </c>
      <c r="F312">
        <v>44150</v>
      </c>
    </row>
    <row r="313" spans="1:6" x14ac:dyDescent="0.25">
      <c r="A313" s="13">
        <v>495</v>
      </c>
      <c r="B313" t="s">
        <v>664</v>
      </c>
      <c r="C313" s="15" t="s">
        <v>665</v>
      </c>
      <c r="D313" s="15" t="s">
        <v>365</v>
      </c>
      <c r="E313" t="s">
        <v>12</v>
      </c>
      <c r="F313">
        <v>44100</v>
      </c>
    </row>
    <row r="314" spans="1:6" ht="30" x14ac:dyDescent="0.25">
      <c r="A314" s="13">
        <v>549</v>
      </c>
      <c r="B314" t="s">
        <v>666</v>
      </c>
      <c r="C314" s="15" t="s">
        <v>667</v>
      </c>
      <c r="D314" s="15" t="s">
        <v>56</v>
      </c>
      <c r="E314" t="s">
        <v>12</v>
      </c>
      <c r="F314">
        <v>44860</v>
      </c>
    </row>
    <row r="315" spans="1:6" x14ac:dyDescent="0.25">
      <c r="A315" s="13">
        <v>129</v>
      </c>
      <c r="B315" t="s">
        <v>668</v>
      </c>
      <c r="C315" s="15" t="s">
        <v>12</v>
      </c>
      <c r="D315" s="15" t="s">
        <v>58</v>
      </c>
      <c r="E315" t="s">
        <v>58</v>
      </c>
      <c r="F315" t="s">
        <v>59</v>
      </c>
    </row>
    <row r="316" spans="1:6" x14ac:dyDescent="0.25">
      <c r="A316" s="13">
        <v>91</v>
      </c>
      <c r="B316" t="s">
        <v>669</v>
      </c>
      <c r="C316" s="15" t="s">
        <v>58</v>
      </c>
      <c r="D316" s="15" t="s">
        <v>58</v>
      </c>
      <c r="E316" t="s">
        <v>58</v>
      </c>
      <c r="F316" t="s">
        <v>59</v>
      </c>
    </row>
    <row r="317" spans="1:6" ht="45" x14ac:dyDescent="0.25">
      <c r="A317" s="13">
        <v>593</v>
      </c>
      <c r="B317" t="s">
        <v>670</v>
      </c>
      <c r="C317" s="15" t="s">
        <v>671</v>
      </c>
      <c r="D317" s="15" t="s">
        <v>56</v>
      </c>
      <c r="E317">
        <v>38104857</v>
      </c>
      <c r="F317">
        <v>44950</v>
      </c>
    </row>
    <row r="318" spans="1:6" x14ac:dyDescent="0.25">
      <c r="A318" s="13">
        <v>180</v>
      </c>
      <c r="B318" t="s">
        <v>672</v>
      </c>
      <c r="C318" s="15" t="s">
        <v>58</v>
      </c>
      <c r="D318" s="15" t="s">
        <v>58</v>
      </c>
      <c r="E318" t="s">
        <v>58</v>
      </c>
      <c r="F318" t="s">
        <v>59</v>
      </c>
    </row>
    <row r="319" spans="1:6" ht="30" x14ac:dyDescent="0.25">
      <c r="A319" s="13">
        <v>523</v>
      </c>
      <c r="B319" t="s">
        <v>673</v>
      </c>
      <c r="C319" s="15" t="s">
        <v>674</v>
      </c>
      <c r="D319" s="15" t="s">
        <v>56</v>
      </c>
      <c r="E319">
        <v>36580095</v>
      </c>
      <c r="F319">
        <v>44100</v>
      </c>
    </row>
    <row r="320" spans="1:6" x14ac:dyDescent="0.25">
      <c r="A320" s="13">
        <v>411</v>
      </c>
      <c r="B320" t="s">
        <v>675</v>
      </c>
      <c r="C320" s="15" t="s">
        <v>676</v>
      </c>
      <c r="D320" s="15" t="s">
        <v>677</v>
      </c>
      <c r="E320" t="s">
        <v>12</v>
      </c>
      <c r="F320" t="s">
        <v>43</v>
      </c>
    </row>
    <row r="321" spans="1:6" ht="45" x14ac:dyDescent="0.25">
      <c r="A321" s="13">
        <v>207</v>
      </c>
      <c r="B321" t="s">
        <v>678</v>
      </c>
      <c r="C321" s="15" t="s">
        <v>679</v>
      </c>
      <c r="D321" s="15" t="s">
        <v>680</v>
      </c>
      <c r="E321" t="s">
        <v>24</v>
      </c>
      <c r="F321">
        <v>48190</v>
      </c>
    </row>
    <row r="322" spans="1:6" x14ac:dyDescent="0.25">
      <c r="A322" s="13">
        <v>611</v>
      </c>
      <c r="B322" t="s">
        <v>681</v>
      </c>
      <c r="C322" s="15" t="s">
        <v>682</v>
      </c>
      <c r="D322" s="15" t="s">
        <v>118</v>
      </c>
      <c r="E322" t="s">
        <v>24</v>
      </c>
      <c r="F322">
        <v>44630</v>
      </c>
    </row>
    <row r="323" spans="1:6" x14ac:dyDescent="0.25">
      <c r="A323" s="13">
        <v>114</v>
      </c>
      <c r="B323" t="s">
        <v>683</v>
      </c>
      <c r="C323" s="15" t="s">
        <v>58</v>
      </c>
      <c r="D323" s="15" t="s">
        <v>58</v>
      </c>
      <c r="E323" t="s">
        <v>58</v>
      </c>
      <c r="F323" t="s">
        <v>59</v>
      </c>
    </row>
    <row r="324" spans="1:6" ht="45" x14ac:dyDescent="0.25">
      <c r="A324" s="13">
        <v>707</v>
      </c>
      <c r="B324" t="s">
        <v>684</v>
      </c>
      <c r="C324" s="15" t="s">
        <v>685</v>
      </c>
      <c r="D324" s="15" t="s">
        <v>195</v>
      </c>
      <c r="E324" t="s">
        <v>53</v>
      </c>
      <c r="F324">
        <v>1020</v>
      </c>
    </row>
    <row r="325" spans="1:6" ht="30" x14ac:dyDescent="0.25">
      <c r="A325" s="13">
        <v>550</v>
      </c>
      <c r="B325" t="s">
        <v>686</v>
      </c>
      <c r="C325" s="15" t="s">
        <v>687</v>
      </c>
      <c r="D325" s="15" t="s">
        <v>56</v>
      </c>
      <c r="E325">
        <v>3336163418</v>
      </c>
      <c r="F325">
        <v>44600</v>
      </c>
    </row>
    <row r="326" spans="1:6" ht="30" x14ac:dyDescent="0.25">
      <c r="A326" s="13">
        <v>265</v>
      </c>
      <c r="B326" t="s">
        <v>688</v>
      </c>
      <c r="C326" s="15" t="s">
        <v>689</v>
      </c>
      <c r="D326" s="15" t="s">
        <v>690</v>
      </c>
      <c r="E326">
        <v>3173881506</v>
      </c>
      <c r="F326">
        <v>48900</v>
      </c>
    </row>
    <row r="327" spans="1:6" ht="30" x14ac:dyDescent="0.25">
      <c r="A327" s="13">
        <v>749</v>
      </c>
      <c r="B327" t="s">
        <v>691</v>
      </c>
      <c r="C327" s="15" t="s">
        <v>692</v>
      </c>
      <c r="D327" s="15" t="s">
        <v>693</v>
      </c>
      <c r="E327" t="s">
        <v>53</v>
      </c>
      <c r="F327">
        <v>48200</v>
      </c>
    </row>
    <row r="328" spans="1:6" ht="30" x14ac:dyDescent="0.25">
      <c r="A328" s="13">
        <v>336</v>
      </c>
      <c r="B328" t="s">
        <v>694</v>
      </c>
      <c r="C328" s="15" t="s">
        <v>695</v>
      </c>
      <c r="D328" s="15" t="s">
        <v>525</v>
      </c>
      <c r="E328" t="s">
        <v>24</v>
      </c>
      <c r="F328">
        <v>48930</v>
      </c>
    </row>
    <row r="329" spans="1:6" ht="30" x14ac:dyDescent="0.25">
      <c r="A329" s="13">
        <v>436</v>
      </c>
      <c r="B329" t="s">
        <v>696</v>
      </c>
      <c r="C329" s="15" t="s">
        <v>697</v>
      </c>
      <c r="D329" s="15" t="s">
        <v>698</v>
      </c>
      <c r="E329" t="s">
        <v>12</v>
      </c>
      <c r="F329">
        <v>48740</v>
      </c>
    </row>
    <row r="330" spans="1:6" x14ac:dyDescent="0.25">
      <c r="A330" s="13">
        <v>752</v>
      </c>
      <c r="B330" t="s">
        <v>699</v>
      </c>
      <c r="C330" s="15" t="s">
        <v>700</v>
      </c>
      <c r="D330" s="15" t="s">
        <v>701</v>
      </c>
      <c r="E330">
        <v>3883850278</v>
      </c>
      <c r="F330">
        <v>48200</v>
      </c>
    </row>
    <row r="331" spans="1:6" x14ac:dyDescent="0.25">
      <c r="A331" s="13">
        <v>40</v>
      </c>
      <c r="B331" t="s">
        <v>702</v>
      </c>
      <c r="C331" s="15" t="s">
        <v>12</v>
      </c>
      <c r="D331" s="15" t="s">
        <v>12</v>
      </c>
      <c r="E331" t="s">
        <v>12</v>
      </c>
      <c r="F331" t="s">
        <v>43</v>
      </c>
    </row>
    <row r="332" spans="1:6" ht="30" x14ac:dyDescent="0.25">
      <c r="A332" s="13">
        <v>770</v>
      </c>
      <c r="B332" t="s">
        <v>703</v>
      </c>
      <c r="C332" s="15" t="s">
        <v>704</v>
      </c>
      <c r="D332" s="15" t="s">
        <v>540</v>
      </c>
      <c r="E332">
        <v>3497750335</v>
      </c>
      <c r="F332" t="s">
        <v>705</v>
      </c>
    </row>
    <row r="333" spans="1:6" x14ac:dyDescent="0.25">
      <c r="A333" s="13">
        <v>873</v>
      </c>
      <c r="B333" t="s">
        <v>706</v>
      </c>
      <c r="C333" s="15" t="s">
        <v>707</v>
      </c>
      <c r="D333" s="15" t="s">
        <v>46</v>
      </c>
      <c r="E333">
        <v>3333933891</v>
      </c>
      <c r="F333">
        <v>45090</v>
      </c>
    </row>
    <row r="334" spans="1:6" x14ac:dyDescent="0.25">
      <c r="A334" s="13">
        <v>123</v>
      </c>
      <c r="B334" t="s">
        <v>708</v>
      </c>
      <c r="C334" s="15" t="s">
        <v>58</v>
      </c>
      <c r="D334" s="15" t="s">
        <v>58</v>
      </c>
      <c r="E334" t="s">
        <v>58</v>
      </c>
      <c r="F334" t="s">
        <v>59</v>
      </c>
    </row>
    <row r="335" spans="1:6" x14ac:dyDescent="0.25">
      <c r="A335" s="13">
        <v>169</v>
      </c>
      <c r="B335" t="s">
        <v>709</v>
      </c>
      <c r="C335" s="15" t="s">
        <v>58</v>
      </c>
      <c r="D335" s="15" t="s">
        <v>58</v>
      </c>
      <c r="E335" t="s">
        <v>58</v>
      </c>
      <c r="F335" t="s">
        <v>59</v>
      </c>
    </row>
    <row r="336" spans="1:6" x14ac:dyDescent="0.25">
      <c r="A336" s="13">
        <v>64</v>
      </c>
      <c r="B336" t="s">
        <v>710</v>
      </c>
      <c r="C336" s="15" t="s">
        <v>12</v>
      </c>
      <c r="D336" s="15" t="s">
        <v>12</v>
      </c>
      <c r="E336" t="s">
        <v>12</v>
      </c>
      <c r="F336" t="s">
        <v>43</v>
      </c>
    </row>
    <row r="337" spans="1:6" x14ac:dyDescent="0.25">
      <c r="A337" s="13">
        <v>428</v>
      </c>
      <c r="B337" t="s">
        <v>711</v>
      </c>
      <c r="C337" s="15" t="s">
        <v>712</v>
      </c>
      <c r="D337" s="15" t="s">
        <v>93</v>
      </c>
      <c r="E337" t="s">
        <v>12</v>
      </c>
      <c r="F337">
        <v>48740</v>
      </c>
    </row>
    <row r="338" spans="1:6" ht="30" x14ac:dyDescent="0.25">
      <c r="A338" s="13">
        <v>820</v>
      </c>
      <c r="B338" t="s">
        <v>713</v>
      </c>
      <c r="C338" s="15" t="s">
        <v>714</v>
      </c>
      <c r="D338" s="15" t="s">
        <v>23</v>
      </c>
      <c r="E338">
        <v>3171073156</v>
      </c>
      <c r="F338">
        <v>48000</v>
      </c>
    </row>
    <row r="339" spans="1:6" x14ac:dyDescent="0.25">
      <c r="A339" s="13">
        <v>263</v>
      </c>
      <c r="B339" t="s">
        <v>715</v>
      </c>
      <c r="C339" s="15" t="s">
        <v>716</v>
      </c>
      <c r="D339" s="15" t="s">
        <v>41</v>
      </c>
      <c r="E339">
        <v>3173822338</v>
      </c>
      <c r="F339">
        <v>48900</v>
      </c>
    </row>
    <row r="340" spans="1:6" ht="30" x14ac:dyDescent="0.25">
      <c r="A340" s="13">
        <v>650</v>
      </c>
      <c r="B340" t="s">
        <v>717</v>
      </c>
      <c r="C340" s="15" t="s">
        <v>718</v>
      </c>
      <c r="D340" s="15" t="s">
        <v>101</v>
      </c>
      <c r="E340" t="s">
        <v>24</v>
      </c>
      <c r="F340">
        <v>44140</v>
      </c>
    </row>
    <row r="341" spans="1:6" x14ac:dyDescent="0.25">
      <c r="A341" s="13">
        <v>760</v>
      </c>
      <c r="B341" t="s">
        <v>719</v>
      </c>
      <c r="C341" s="15" t="s">
        <v>720</v>
      </c>
      <c r="D341" s="15" t="s">
        <v>617</v>
      </c>
      <c r="E341">
        <v>3497761918</v>
      </c>
      <c r="F341">
        <v>48540</v>
      </c>
    </row>
    <row r="342" spans="1:6" x14ac:dyDescent="0.25">
      <c r="A342" s="13">
        <v>42</v>
      </c>
      <c r="B342" t="s">
        <v>721</v>
      </c>
      <c r="C342" s="15" t="s">
        <v>12</v>
      </c>
      <c r="D342" s="15" t="s">
        <v>12</v>
      </c>
      <c r="E342" t="s">
        <v>12</v>
      </c>
      <c r="F342" t="s">
        <v>43</v>
      </c>
    </row>
    <row r="343" spans="1:6" x14ac:dyDescent="0.25">
      <c r="A343" s="13">
        <v>768</v>
      </c>
      <c r="B343" t="s">
        <v>722</v>
      </c>
      <c r="C343" s="15" t="s">
        <v>723</v>
      </c>
      <c r="D343" s="15" t="s">
        <v>724</v>
      </c>
      <c r="E343" t="s">
        <v>58</v>
      </c>
      <c r="F343" t="s">
        <v>59</v>
      </c>
    </row>
    <row r="344" spans="1:6" ht="45" x14ac:dyDescent="0.25">
      <c r="A344" s="13">
        <v>857</v>
      </c>
      <c r="B344" t="s">
        <v>725</v>
      </c>
      <c r="C344" s="15" t="s">
        <v>726</v>
      </c>
      <c r="D344" s="15" t="s">
        <v>266</v>
      </c>
      <c r="E344" t="s">
        <v>12</v>
      </c>
      <c r="F344">
        <v>45140</v>
      </c>
    </row>
    <row r="345" spans="1:6" ht="30" x14ac:dyDescent="0.25">
      <c r="A345" s="13">
        <v>556</v>
      </c>
      <c r="B345" t="s">
        <v>727</v>
      </c>
      <c r="C345" s="15" t="s">
        <v>728</v>
      </c>
      <c r="D345" s="15" t="s">
        <v>56</v>
      </c>
      <c r="E345" t="s">
        <v>12</v>
      </c>
      <c r="F345">
        <v>44940</v>
      </c>
    </row>
    <row r="346" spans="1:6" x14ac:dyDescent="0.25">
      <c r="A346" s="13">
        <v>910</v>
      </c>
      <c r="B346" t="s">
        <v>729</v>
      </c>
      <c r="C346" s="15" t="s">
        <v>730</v>
      </c>
      <c r="D346" s="15" t="s">
        <v>731</v>
      </c>
      <c r="E346" t="s">
        <v>24</v>
      </c>
      <c r="F346">
        <v>49100</v>
      </c>
    </row>
    <row r="347" spans="1:6" ht="30" x14ac:dyDescent="0.25">
      <c r="A347" s="13">
        <v>797</v>
      </c>
      <c r="B347" t="s">
        <v>732</v>
      </c>
      <c r="C347" s="15" t="s">
        <v>733</v>
      </c>
      <c r="D347" s="15" t="s">
        <v>342</v>
      </c>
      <c r="E347" t="s">
        <v>53</v>
      </c>
      <c r="F347">
        <v>45530</v>
      </c>
    </row>
    <row r="348" spans="1:6" x14ac:dyDescent="0.25">
      <c r="A348" s="13">
        <v>117</v>
      </c>
      <c r="B348" t="s">
        <v>734</v>
      </c>
      <c r="C348" s="15" t="s">
        <v>58</v>
      </c>
      <c r="D348" s="15" t="s">
        <v>58</v>
      </c>
      <c r="E348" t="s">
        <v>58</v>
      </c>
      <c r="F348">
        <v>48900</v>
      </c>
    </row>
    <row r="349" spans="1:6" ht="30" x14ac:dyDescent="0.25">
      <c r="A349" s="13">
        <v>811</v>
      </c>
      <c r="B349" t="s">
        <v>735</v>
      </c>
      <c r="C349" s="15" t="s">
        <v>736</v>
      </c>
      <c r="D349" s="15" t="s">
        <v>23</v>
      </c>
      <c r="E349" t="s">
        <v>12</v>
      </c>
      <c r="F349">
        <v>48000</v>
      </c>
    </row>
    <row r="350" spans="1:6" ht="30" x14ac:dyDescent="0.25">
      <c r="A350" s="13">
        <v>778</v>
      </c>
      <c r="B350" t="s">
        <v>737</v>
      </c>
      <c r="C350" s="15" t="s">
        <v>738</v>
      </c>
      <c r="D350" s="15" t="s">
        <v>739</v>
      </c>
      <c r="E350">
        <v>3331887248</v>
      </c>
      <c r="F350">
        <v>45645</v>
      </c>
    </row>
    <row r="351" spans="1:6" x14ac:dyDescent="0.25">
      <c r="A351" s="13">
        <v>126</v>
      </c>
      <c r="B351" t="s">
        <v>740</v>
      </c>
      <c r="C351" s="15" t="s">
        <v>58</v>
      </c>
      <c r="D351" s="15" t="s">
        <v>58</v>
      </c>
      <c r="E351" t="s">
        <v>58</v>
      </c>
      <c r="F351" t="s">
        <v>59</v>
      </c>
    </row>
    <row r="352" spans="1:6" ht="30" x14ac:dyDescent="0.25">
      <c r="A352" s="13">
        <v>253</v>
      </c>
      <c r="B352" t="s">
        <v>741</v>
      </c>
      <c r="C352" s="15" t="s">
        <v>742</v>
      </c>
      <c r="D352" s="15" t="s">
        <v>41</v>
      </c>
      <c r="E352">
        <v>3173812881</v>
      </c>
      <c r="F352">
        <v>48900</v>
      </c>
    </row>
    <row r="353" spans="1:6" x14ac:dyDescent="0.25">
      <c r="A353" s="13">
        <v>879</v>
      </c>
      <c r="B353" t="s">
        <v>743</v>
      </c>
      <c r="C353" s="15" t="s">
        <v>744</v>
      </c>
      <c r="D353" s="15" t="s">
        <v>46</v>
      </c>
      <c r="E353" t="s">
        <v>58</v>
      </c>
      <c r="F353">
        <v>45050</v>
      </c>
    </row>
    <row r="354" spans="1:6" x14ac:dyDescent="0.25">
      <c r="A354" s="13">
        <v>767</v>
      </c>
      <c r="B354" t="s">
        <v>745</v>
      </c>
      <c r="C354" s="15" t="s">
        <v>746</v>
      </c>
      <c r="D354" s="15" t="s">
        <v>747</v>
      </c>
      <c r="E354">
        <v>3497750490</v>
      </c>
      <c r="F354">
        <v>48570</v>
      </c>
    </row>
    <row r="355" spans="1:6" x14ac:dyDescent="0.25">
      <c r="A355" s="13">
        <v>828</v>
      </c>
      <c r="B355" t="s">
        <v>748</v>
      </c>
      <c r="C355" s="15" t="s">
        <v>58</v>
      </c>
      <c r="D355" s="15" t="s">
        <v>749</v>
      </c>
      <c r="E355">
        <v>322221337</v>
      </c>
      <c r="F355">
        <v>48335</v>
      </c>
    </row>
    <row r="356" spans="1:6" ht="30" x14ac:dyDescent="0.25">
      <c r="A356" s="13">
        <v>197</v>
      </c>
      <c r="B356" t="s">
        <v>750</v>
      </c>
      <c r="C356" s="15" t="s">
        <v>751</v>
      </c>
      <c r="D356" s="15" t="s">
        <v>620</v>
      </c>
      <c r="E356" t="s">
        <v>12</v>
      </c>
      <c r="F356">
        <v>45700</v>
      </c>
    </row>
    <row r="357" spans="1:6" x14ac:dyDescent="0.25">
      <c r="A357" s="13">
        <v>125</v>
      </c>
      <c r="B357" t="s">
        <v>752</v>
      </c>
      <c r="C357" s="15" t="s">
        <v>58</v>
      </c>
      <c r="D357" s="15" t="s">
        <v>58</v>
      </c>
      <c r="E357" t="s">
        <v>58</v>
      </c>
      <c r="F357" t="s">
        <v>59</v>
      </c>
    </row>
    <row r="358" spans="1:6" x14ac:dyDescent="0.25">
      <c r="A358" s="13">
        <v>37</v>
      </c>
      <c r="B358" t="s">
        <v>753</v>
      </c>
      <c r="C358" s="15" t="s">
        <v>12</v>
      </c>
      <c r="D358" s="15" t="s">
        <v>12</v>
      </c>
      <c r="E358" t="s">
        <v>12</v>
      </c>
      <c r="F358" t="s">
        <v>43</v>
      </c>
    </row>
    <row r="359" spans="1:6" x14ac:dyDescent="0.25">
      <c r="A359" s="13">
        <v>4</v>
      </c>
      <c r="B359" t="s">
        <v>754</v>
      </c>
      <c r="C359" s="15">
        <v>0</v>
      </c>
      <c r="D359" s="15">
        <v>0</v>
      </c>
      <c r="E359">
        <v>0</v>
      </c>
      <c r="F359">
        <v>0</v>
      </c>
    </row>
    <row r="360" spans="1:6" ht="30" x14ac:dyDescent="0.25">
      <c r="A360" s="13">
        <v>240</v>
      </c>
      <c r="B360" t="s">
        <v>755</v>
      </c>
      <c r="C360" s="15" t="s">
        <v>756</v>
      </c>
      <c r="D360" s="15" t="s">
        <v>338</v>
      </c>
      <c r="E360" t="s">
        <v>12</v>
      </c>
      <c r="F360">
        <v>48904</v>
      </c>
    </row>
    <row r="361" spans="1:6" x14ac:dyDescent="0.25">
      <c r="A361" s="13">
        <v>381</v>
      </c>
      <c r="B361" t="s">
        <v>757</v>
      </c>
      <c r="C361" s="15" t="s">
        <v>758</v>
      </c>
      <c r="D361" s="15" t="s">
        <v>90</v>
      </c>
      <c r="E361">
        <v>3173832591</v>
      </c>
      <c r="F361">
        <v>48150</v>
      </c>
    </row>
    <row r="362" spans="1:6" ht="30" x14ac:dyDescent="0.25">
      <c r="A362" s="13">
        <v>224</v>
      </c>
      <c r="B362" t="s">
        <v>759</v>
      </c>
      <c r="C362" s="15" t="s">
        <v>760</v>
      </c>
      <c r="D362" s="15" t="s">
        <v>218</v>
      </c>
      <c r="E362" t="s">
        <v>12</v>
      </c>
      <c r="F362">
        <v>48900</v>
      </c>
    </row>
    <row r="363" spans="1:6" ht="30" x14ac:dyDescent="0.25">
      <c r="A363" s="13">
        <v>238</v>
      </c>
      <c r="B363" t="s">
        <v>761</v>
      </c>
      <c r="C363" s="15" t="s">
        <v>762</v>
      </c>
      <c r="D363" s="15" t="s">
        <v>338</v>
      </c>
      <c r="E363">
        <v>3173811617</v>
      </c>
      <c r="F363">
        <v>48900</v>
      </c>
    </row>
    <row r="364" spans="1:6" x14ac:dyDescent="0.25">
      <c r="A364" s="13">
        <v>5</v>
      </c>
      <c r="B364" t="s">
        <v>763</v>
      </c>
      <c r="C364" s="15">
        <v>0</v>
      </c>
      <c r="D364" s="15">
        <v>0</v>
      </c>
      <c r="E364">
        <v>0</v>
      </c>
      <c r="F364">
        <v>0</v>
      </c>
    </row>
    <row r="365" spans="1:6" ht="30" x14ac:dyDescent="0.25">
      <c r="A365" s="13">
        <v>594</v>
      </c>
      <c r="B365" t="s">
        <v>764</v>
      </c>
      <c r="C365" s="15" t="s">
        <v>765</v>
      </c>
      <c r="D365" s="15" t="s">
        <v>56</v>
      </c>
      <c r="E365">
        <v>3336137185</v>
      </c>
      <c r="F365">
        <v>44600</v>
      </c>
    </row>
    <row r="366" spans="1:6" ht="30" x14ac:dyDescent="0.25">
      <c r="A366" s="13">
        <v>561</v>
      </c>
      <c r="B366" t="s">
        <v>766</v>
      </c>
      <c r="C366" s="15" t="s">
        <v>767</v>
      </c>
      <c r="D366" s="15" t="s">
        <v>56</v>
      </c>
      <c r="E366">
        <v>38246249</v>
      </c>
      <c r="F366">
        <v>44260</v>
      </c>
    </row>
    <row r="367" spans="1:6" x14ac:dyDescent="0.25">
      <c r="A367" s="13">
        <v>750</v>
      </c>
      <c r="B367" t="s">
        <v>768</v>
      </c>
      <c r="C367" s="15" t="s">
        <v>769</v>
      </c>
      <c r="D367" s="15" t="s">
        <v>701</v>
      </c>
      <c r="E367" t="s">
        <v>12</v>
      </c>
      <c r="F367">
        <v>48200</v>
      </c>
    </row>
    <row r="368" spans="1:6" ht="30" x14ac:dyDescent="0.25">
      <c r="A368" s="13">
        <v>404</v>
      </c>
      <c r="B368" t="s">
        <v>770</v>
      </c>
      <c r="C368" s="15" t="s">
        <v>771</v>
      </c>
      <c r="D368" s="15" t="s">
        <v>35</v>
      </c>
      <c r="E368" t="s">
        <v>24</v>
      </c>
      <c r="F368">
        <v>11000</v>
      </c>
    </row>
    <row r="369" spans="1:6" ht="30" x14ac:dyDescent="0.25">
      <c r="A369" s="13">
        <v>838</v>
      </c>
      <c r="B369" t="s">
        <v>772</v>
      </c>
      <c r="C369" s="15" t="s">
        <v>773</v>
      </c>
      <c r="D369" s="15" t="s">
        <v>180</v>
      </c>
      <c r="E369" t="s">
        <v>12</v>
      </c>
      <c r="F369">
        <v>45190</v>
      </c>
    </row>
    <row r="370" spans="1:6" x14ac:dyDescent="0.25">
      <c r="A370" s="13">
        <v>338</v>
      </c>
      <c r="B370" t="s">
        <v>774</v>
      </c>
      <c r="C370" s="15" t="s">
        <v>775</v>
      </c>
      <c r="D370" s="15" t="s">
        <v>525</v>
      </c>
      <c r="E370">
        <v>13573882179</v>
      </c>
      <c r="F370">
        <v>48930</v>
      </c>
    </row>
    <row r="371" spans="1:6" ht="30" x14ac:dyDescent="0.25">
      <c r="A371" s="13">
        <v>640</v>
      </c>
      <c r="B371" t="s">
        <v>776</v>
      </c>
      <c r="C371" s="15" t="s">
        <v>777</v>
      </c>
      <c r="D371" s="15" t="s">
        <v>101</v>
      </c>
      <c r="E371">
        <v>3338252333</v>
      </c>
      <c r="F371">
        <v>44180</v>
      </c>
    </row>
    <row r="372" spans="1:6" ht="30" x14ac:dyDescent="0.25">
      <c r="A372" s="13">
        <v>456</v>
      </c>
      <c r="B372" t="s">
        <v>778</v>
      </c>
      <c r="C372" s="15" t="s">
        <v>779</v>
      </c>
      <c r="D372" s="15" t="s">
        <v>11</v>
      </c>
      <c r="E372" t="s">
        <v>58</v>
      </c>
      <c r="F372">
        <v>44160</v>
      </c>
    </row>
    <row r="373" spans="1:6" ht="30" x14ac:dyDescent="0.25">
      <c r="A373" s="13">
        <v>484</v>
      </c>
      <c r="B373" t="s">
        <v>780</v>
      </c>
      <c r="C373" s="15" t="s">
        <v>781</v>
      </c>
      <c r="D373" s="15" t="s">
        <v>360</v>
      </c>
      <c r="E373" t="s">
        <v>12</v>
      </c>
      <c r="F373">
        <v>44330</v>
      </c>
    </row>
    <row r="374" spans="1:6" ht="30" x14ac:dyDescent="0.25">
      <c r="A374" s="13">
        <v>346</v>
      </c>
      <c r="B374" t="s">
        <v>782</v>
      </c>
      <c r="C374" s="15" t="s">
        <v>783</v>
      </c>
      <c r="D374" s="15" t="s">
        <v>784</v>
      </c>
      <c r="E374">
        <v>3153553655</v>
      </c>
      <c r="F374">
        <v>48970</v>
      </c>
    </row>
    <row r="375" spans="1:6" ht="30" x14ac:dyDescent="0.25">
      <c r="A375" s="13">
        <v>641</v>
      </c>
      <c r="B375" t="s">
        <v>785</v>
      </c>
      <c r="C375" s="15" t="s">
        <v>786</v>
      </c>
      <c r="D375" s="15" t="s">
        <v>101</v>
      </c>
      <c r="E375">
        <v>3336172697</v>
      </c>
      <c r="F375">
        <v>44450</v>
      </c>
    </row>
    <row r="376" spans="1:6" ht="30" x14ac:dyDescent="0.25">
      <c r="A376" s="13">
        <v>905</v>
      </c>
      <c r="B376" t="s">
        <v>787</v>
      </c>
      <c r="C376" s="15" t="s">
        <v>788</v>
      </c>
      <c r="D376" s="15" t="s">
        <v>435</v>
      </c>
      <c r="E376" t="s">
        <v>12</v>
      </c>
      <c r="F376">
        <v>45070</v>
      </c>
    </row>
    <row r="377" spans="1:6" ht="30" x14ac:dyDescent="0.25">
      <c r="A377" s="13">
        <v>96</v>
      </c>
      <c r="B377" t="s">
        <v>789</v>
      </c>
      <c r="C377" s="15" t="s">
        <v>790</v>
      </c>
      <c r="D377" s="15" t="s">
        <v>58</v>
      </c>
      <c r="E377" t="s">
        <v>58</v>
      </c>
      <c r="F377" t="s">
        <v>59</v>
      </c>
    </row>
    <row r="378" spans="1:6" ht="30" x14ac:dyDescent="0.25">
      <c r="A378" s="13">
        <v>554</v>
      </c>
      <c r="B378" t="s">
        <v>791</v>
      </c>
      <c r="C378" s="15" t="s">
        <v>792</v>
      </c>
      <c r="D378" s="15" t="s">
        <v>56</v>
      </c>
      <c r="E378">
        <v>3331212022</v>
      </c>
      <c r="F378">
        <v>45040</v>
      </c>
    </row>
    <row r="379" spans="1:6" ht="30" x14ac:dyDescent="0.25">
      <c r="A379" s="13">
        <v>804</v>
      </c>
      <c r="B379" t="s">
        <v>793</v>
      </c>
      <c r="C379" s="15" t="s">
        <v>794</v>
      </c>
      <c r="D379" s="15" t="s">
        <v>795</v>
      </c>
      <c r="E379" t="s">
        <v>58</v>
      </c>
      <c r="F379">
        <v>45645</v>
      </c>
    </row>
    <row r="380" spans="1:6" x14ac:dyDescent="0.25">
      <c r="A380" s="13">
        <v>120</v>
      </c>
      <c r="B380" t="s">
        <v>796</v>
      </c>
      <c r="C380" s="15" t="s">
        <v>58</v>
      </c>
      <c r="D380" s="15" t="s">
        <v>58</v>
      </c>
      <c r="E380" t="s">
        <v>58</v>
      </c>
      <c r="F380" t="s">
        <v>59</v>
      </c>
    </row>
    <row r="381" spans="1:6" x14ac:dyDescent="0.25">
      <c r="A381" s="13">
        <v>121</v>
      </c>
      <c r="B381" t="s">
        <v>797</v>
      </c>
      <c r="C381" s="15" t="s">
        <v>58</v>
      </c>
      <c r="D381" s="15" t="s">
        <v>58</v>
      </c>
      <c r="E381" t="s">
        <v>58</v>
      </c>
      <c r="F381" t="s">
        <v>59</v>
      </c>
    </row>
    <row r="382" spans="1:6" x14ac:dyDescent="0.25">
      <c r="A382" s="13">
        <v>122</v>
      </c>
      <c r="B382" t="s">
        <v>798</v>
      </c>
      <c r="C382" s="15" t="s">
        <v>58</v>
      </c>
      <c r="D382" s="15" t="s">
        <v>58</v>
      </c>
      <c r="E382" t="s">
        <v>58</v>
      </c>
      <c r="F382" t="s">
        <v>59</v>
      </c>
    </row>
    <row r="383" spans="1:6" ht="30" x14ac:dyDescent="0.25">
      <c r="A383" s="13">
        <v>695</v>
      </c>
      <c r="B383" t="s">
        <v>799</v>
      </c>
      <c r="C383" s="15" t="s">
        <v>800</v>
      </c>
      <c r="D383" s="15" t="s">
        <v>76</v>
      </c>
      <c r="E383">
        <v>55122353</v>
      </c>
      <c r="F383">
        <v>6060</v>
      </c>
    </row>
    <row r="384" spans="1:6" ht="30" x14ac:dyDescent="0.25">
      <c r="A384" s="13">
        <v>880</v>
      </c>
      <c r="B384" t="s">
        <v>801</v>
      </c>
      <c r="C384" s="15" t="s">
        <v>802</v>
      </c>
      <c r="D384" s="15" t="s">
        <v>46</v>
      </c>
      <c r="E384" t="s">
        <v>12</v>
      </c>
      <c r="F384">
        <v>45130</v>
      </c>
    </row>
    <row r="385" spans="1:6" ht="30" x14ac:dyDescent="0.25">
      <c r="A385" s="13">
        <v>458</v>
      </c>
      <c r="B385" t="s">
        <v>803</v>
      </c>
      <c r="C385" s="15" t="s">
        <v>804</v>
      </c>
      <c r="D385" s="15" t="s">
        <v>11</v>
      </c>
      <c r="E385" t="s">
        <v>53</v>
      </c>
      <c r="F385">
        <v>44100</v>
      </c>
    </row>
    <row r="386" spans="1:6" ht="30" x14ac:dyDescent="0.25">
      <c r="A386" s="13">
        <v>775</v>
      </c>
      <c r="B386" t="s">
        <v>805</v>
      </c>
      <c r="C386" s="15" t="s">
        <v>806</v>
      </c>
      <c r="D386" s="15" t="s">
        <v>807</v>
      </c>
      <c r="E386">
        <v>15558993650</v>
      </c>
      <c r="F386">
        <v>54610</v>
      </c>
    </row>
    <row r="387" spans="1:6" x14ac:dyDescent="0.25">
      <c r="A387" s="13">
        <v>127</v>
      </c>
      <c r="B387" t="s">
        <v>808</v>
      </c>
      <c r="C387" s="15" t="s">
        <v>58</v>
      </c>
      <c r="D387" s="15" t="s">
        <v>58</v>
      </c>
      <c r="E387" t="s">
        <v>58</v>
      </c>
      <c r="F387" t="s">
        <v>59</v>
      </c>
    </row>
    <row r="388" spans="1:6" x14ac:dyDescent="0.25">
      <c r="A388" s="13">
        <v>289</v>
      </c>
      <c r="B388" t="s">
        <v>809</v>
      </c>
      <c r="C388" s="15" t="s">
        <v>810</v>
      </c>
      <c r="D388" s="15" t="s">
        <v>19</v>
      </c>
      <c r="E388">
        <v>3163720215</v>
      </c>
      <c r="F388">
        <v>48050</v>
      </c>
    </row>
    <row r="389" spans="1:6" x14ac:dyDescent="0.25">
      <c r="A389" s="13">
        <v>691</v>
      </c>
      <c r="B389" t="s">
        <v>811</v>
      </c>
      <c r="C389" s="15" t="s">
        <v>812</v>
      </c>
      <c r="D389" s="15" t="s">
        <v>813</v>
      </c>
      <c r="E389" t="s">
        <v>24</v>
      </c>
      <c r="F389">
        <v>48150</v>
      </c>
    </row>
    <row r="390" spans="1:6" x14ac:dyDescent="0.25">
      <c r="A390" s="13">
        <v>119</v>
      </c>
      <c r="B390" t="s">
        <v>814</v>
      </c>
      <c r="C390" s="15" t="s">
        <v>58</v>
      </c>
      <c r="D390" s="15" t="s">
        <v>58</v>
      </c>
      <c r="E390" t="s">
        <v>58</v>
      </c>
      <c r="F390" t="s">
        <v>59</v>
      </c>
    </row>
    <row r="391" spans="1:6" x14ac:dyDescent="0.25">
      <c r="A391" s="13">
        <v>847</v>
      </c>
      <c r="B391" t="s">
        <v>815</v>
      </c>
      <c r="C391" s="15" t="s">
        <v>816</v>
      </c>
      <c r="D391" s="15" t="s">
        <v>180</v>
      </c>
      <c r="E391" t="s">
        <v>12</v>
      </c>
      <c r="F391">
        <v>45050</v>
      </c>
    </row>
    <row r="392" spans="1:6" ht="30" x14ac:dyDescent="0.25">
      <c r="A392" s="13">
        <v>845</v>
      </c>
      <c r="B392" t="s">
        <v>817</v>
      </c>
      <c r="C392" s="15" t="s">
        <v>818</v>
      </c>
      <c r="D392" s="15" t="s">
        <v>180</v>
      </c>
      <c r="E392" t="s">
        <v>12</v>
      </c>
      <c r="F392">
        <v>15168</v>
      </c>
    </row>
    <row r="393" spans="1:6" ht="45" x14ac:dyDescent="0.25">
      <c r="A393" s="13">
        <v>673</v>
      </c>
      <c r="B393" t="s">
        <v>819</v>
      </c>
      <c r="C393" s="15" t="s">
        <v>820</v>
      </c>
      <c r="D393" s="15" t="s">
        <v>821</v>
      </c>
      <c r="E393">
        <v>4777104700</v>
      </c>
      <c r="F393">
        <v>37306</v>
      </c>
    </row>
    <row r="394" spans="1:6" x14ac:dyDescent="0.25">
      <c r="A394" s="13">
        <v>965</v>
      </c>
      <c r="B394" t="s">
        <v>822</v>
      </c>
      <c r="C394" s="15"/>
      <c r="D394" s="15"/>
    </row>
    <row r="395" spans="1:6" x14ac:dyDescent="0.25">
      <c r="A395" s="13">
        <v>266</v>
      </c>
      <c r="B395" t="s">
        <v>823</v>
      </c>
      <c r="C395" s="15" t="s">
        <v>824</v>
      </c>
      <c r="D395" s="15" t="s">
        <v>690</v>
      </c>
      <c r="E395">
        <v>3173851859</v>
      </c>
      <c r="F395">
        <v>48900</v>
      </c>
    </row>
    <row r="396" spans="1:6" ht="30" x14ac:dyDescent="0.25">
      <c r="A396" s="13">
        <v>310</v>
      </c>
      <c r="B396" t="s">
        <v>825</v>
      </c>
      <c r="C396" s="15" t="s">
        <v>826</v>
      </c>
      <c r="D396" s="15" t="s">
        <v>278</v>
      </c>
      <c r="E396" t="s">
        <v>50</v>
      </c>
      <c r="F396">
        <v>48050</v>
      </c>
    </row>
    <row r="397" spans="1:6" x14ac:dyDescent="0.25">
      <c r="A397" s="13">
        <v>353</v>
      </c>
      <c r="B397" t="s">
        <v>827</v>
      </c>
      <c r="C397" s="15" t="s">
        <v>828</v>
      </c>
      <c r="D397" s="15" t="s">
        <v>829</v>
      </c>
      <c r="E397" t="s">
        <v>50</v>
      </c>
      <c r="F397">
        <v>48500</v>
      </c>
    </row>
    <row r="398" spans="1:6" ht="30" x14ac:dyDescent="0.25">
      <c r="A398" s="13">
        <v>738</v>
      </c>
      <c r="B398" t="s">
        <v>830</v>
      </c>
      <c r="C398" s="15" t="s">
        <v>831</v>
      </c>
      <c r="D398" s="15" t="s">
        <v>832</v>
      </c>
      <c r="E398" t="s">
        <v>12</v>
      </c>
      <c r="F398">
        <v>48980</v>
      </c>
    </row>
    <row r="399" spans="1:6" x14ac:dyDescent="0.25">
      <c r="A399" s="13">
        <v>612</v>
      </c>
      <c r="B399" t="s">
        <v>833</v>
      </c>
      <c r="C399" s="15" t="s">
        <v>834</v>
      </c>
      <c r="D399" s="15" t="s">
        <v>118</v>
      </c>
      <c r="E399">
        <v>3313703487</v>
      </c>
      <c r="F399">
        <v>44370</v>
      </c>
    </row>
    <row r="400" spans="1:6" ht="30" x14ac:dyDescent="0.25">
      <c r="A400" s="13">
        <v>203</v>
      </c>
      <c r="B400" t="s">
        <v>835</v>
      </c>
      <c r="C400" s="15" t="s">
        <v>836</v>
      </c>
      <c r="D400" s="15" t="s">
        <v>837</v>
      </c>
      <c r="E400" t="s">
        <v>24</v>
      </c>
      <c r="F400">
        <v>90356</v>
      </c>
    </row>
    <row r="401" spans="1:6" x14ac:dyDescent="0.25">
      <c r="A401" s="13">
        <v>39</v>
      </c>
      <c r="B401" t="s">
        <v>838</v>
      </c>
      <c r="C401" s="15" t="s">
        <v>12</v>
      </c>
      <c r="D401" s="15" t="s">
        <v>12</v>
      </c>
      <c r="E401" t="s">
        <v>12</v>
      </c>
      <c r="F401" t="s">
        <v>43</v>
      </c>
    </row>
    <row r="402" spans="1:6" ht="30" x14ac:dyDescent="0.25">
      <c r="A402" s="13">
        <v>622</v>
      </c>
      <c r="B402" t="s">
        <v>839</v>
      </c>
      <c r="C402" s="15" t="s">
        <v>840</v>
      </c>
      <c r="D402" s="15" t="s">
        <v>118</v>
      </c>
      <c r="E402" t="s">
        <v>24</v>
      </c>
      <c r="F402">
        <v>44160</v>
      </c>
    </row>
    <row r="403" spans="1:6" ht="30" x14ac:dyDescent="0.25">
      <c r="A403" s="13">
        <v>739</v>
      </c>
      <c r="B403" t="s">
        <v>841</v>
      </c>
      <c r="C403" s="15" t="s">
        <v>842</v>
      </c>
      <c r="D403" s="15" t="s">
        <v>843</v>
      </c>
      <c r="E403" t="s">
        <v>12</v>
      </c>
      <c r="F403">
        <v>66267</v>
      </c>
    </row>
    <row r="404" spans="1:6" ht="45" x14ac:dyDescent="0.25">
      <c r="A404" s="13">
        <v>708</v>
      </c>
      <c r="B404" t="s">
        <v>844</v>
      </c>
      <c r="C404" s="15" t="s">
        <v>845</v>
      </c>
      <c r="D404" s="15" t="s">
        <v>195</v>
      </c>
      <c r="E404" t="s">
        <v>50</v>
      </c>
      <c r="F404">
        <v>11300</v>
      </c>
    </row>
    <row r="405" spans="1:6" x14ac:dyDescent="0.25">
      <c r="A405" s="13">
        <v>71</v>
      </c>
      <c r="B405" t="s">
        <v>846</v>
      </c>
      <c r="C405" s="15" t="s">
        <v>12</v>
      </c>
      <c r="D405" s="15" t="s">
        <v>12</v>
      </c>
      <c r="E405" t="s">
        <v>12</v>
      </c>
      <c r="F405" t="s">
        <v>43</v>
      </c>
    </row>
    <row r="406" spans="1:6" ht="30" x14ac:dyDescent="0.25">
      <c r="A406" s="13">
        <v>785</v>
      </c>
      <c r="B406" t="s">
        <v>847</v>
      </c>
      <c r="C406" s="15" t="s">
        <v>848</v>
      </c>
      <c r="D406" s="15" t="s">
        <v>49</v>
      </c>
      <c r="E406" t="s">
        <v>12</v>
      </c>
      <c r="F406">
        <v>45659</v>
      </c>
    </row>
    <row r="407" spans="1:6" ht="30" x14ac:dyDescent="0.25">
      <c r="A407" s="13">
        <v>688</v>
      </c>
      <c r="B407" t="s">
        <v>849</v>
      </c>
      <c r="C407" s="15" t="s">
        <v>850</v>
      </c>
      <c r="D407" s="15" t="s">
        <v>851</v>
      </c>
      <c r="E407">
        <v>3153555797</v>
      </c>
      <c r="F407">
        <v>48980</v>
      </c>
    </row>
    <row r="408" spans="1:6" ht="30" x14ac:dyDescent="0.25">
      <c r="A408" s="13">
        <v>347</v>
      </c>
      <c r="B408" t="s">
        <v>852</v>
      </c>
      <c r="C408" s="15" t="s">
        <v>853</v>
      </c>
      <c r="D408" s="15" t="s">
        <v>854</v>
      </c>
      <c r="E408" t="s">
        <v>855</v>
      </c>
      <c r="F408">
        <v>48970</v>
      </c>
    </row>
    <row r="409" spans="1:6" x14ac:dyDescent="0.25">
      <c r="A409" s="13">
        <v>140</v>
      </c>
      <c r="B409" t="s">
        <v>856</v>
      </c>
      <c r="C409" s="15" t="s">
        <v>58</v>
      </c>
      <c r="D409" s="15" t="s">
        <v>58</v>
      </c>
      <c r="E409" t="s">
        <v>58</v>
      </c>
      <c r="F409" t="s">
        <v>59</v>
      </c>
    </row>
    <row r="410" spans="1:6" x14ac:dyDescent="0.25">
      <c r="A410" s="13">
        <v>821</v>
      </c>
      <c r="B410" t="s">
        <v>857</v>
      </c>
      <c r="C410" s="15" t="s">
        <v>858</v>
      </c>
      <c r="D410" s="15" t="s">
        <v>27</v>
      </c>
      <c r="E410" t="s">
        <v>12</v>
      </c>
      <c r="F410">
        <v>48000</v>
      </c>
    </row>
    <row r="411" spans="1:6" x14ac:dyDescent="0.25">
      <c r="A411" s="13">
        <v>41</v>
      </c>
      <c r="B411" t="s">
        <v>859</v>
      </c>
      <c r="C411" s="15" t="s">
        <v>12</v>
      </c>
      <c r="D411" s="15" t="s">
        <v>12</v>
      </c>
      <c r="E411" t="s">
        <v>12</v>
      </c>
      <c r="F411" t="s">
        <v>43</v>
      </c>
    </row>
    <row r="412" spans="1:6" ht="30" x14ac:dyDescent="0.25">
      <c r="A412" s="13">
        <v>848</v>
      </c>
      <c r="B412" t="s">
        <v>860</v>
      </c>
      <c r="C412" s="15" t="s">
        <v>861</v>
      </c>
      <c r="D412" s="15" t="s">
        <v>180</v>
      </c>
      <c r="E412">
        <v>33318152181</v>
      </c>
      <c r="F412">
        <v>45070</v>
      </c>
    </row>
    <row r="413" spans="1:6" ht="30" x14ac:dyDescent="0.25">
      <c r="A413" s="13">
        <v>459</v>
      </c>
      <c r="B413" t="s">
        <v>862</v>
      </c>
      <c r="C413" s="15" t="s">
        <v>863</v>
      </c>
      <c r="D413" s="15" t="s">
        <v>11</v>
      </c>
      <c r="E413">
        <v>3313783888</v>
      </c>
      <c r="F413">
        <v>44100</v>
      </c>
    </row>
    <row r="414" spans="1:6" x14ac:dyDescent="0.25">
      <c r="A414" s="13">
        <v>497</v>
      </c>
      <c r="B414" t="s">
        <v>864</v>
      </c>
      <c r="C414" s="15" t="s">
        <v>865</v>
      </c>
      <c r="D414" s="15" t="s">
        <v>365</v>
      </c>
      <c r="E414" t="s">
        <v>12</v>
      </c>
      <c r="F414">
        <v>44600</v>
      </c>
    </row>
    <row r="415" spans="1:6" x14ac:dyDescent="0.25">
      <c r="A415" s="13">
        <v>132</v>
      </c>
      <c r="B415" t="s">
        <v>866</v>
      </c>
      <c r="C415" s="15" t="s">
        <v>58</v>
      </c>
      <c r="D415" s="15" t="s">
        <v>58</v>
      </c>
      <c r="E415" t="s">
        <v>58</v>
      </c>
      <c r="F415" t="s">
        <v>59</v>
      </c>
    </row>
    <row r="416" spans="1:6" ht="30" x14ac:dyDescent="0.25">
      <c r="A416" s="13">
        <v>709</v>
      </c>
      <c r="B416" t="s">
        <v>867</v>
      </c>
      <c r="C416" s="15" t="s">
        <v>868</v>
      </c>
      <c r="D416" s="15" t="s">
        <v>195</v>
      </c>
      <c r="E416" t="s">
        <v>12</v>
      </c>
      <c r="F416">
        <v>6030</v>
      </c>
    </row>
    <row r="417" spans="1:6" ht="45" x14ac:dyDescent="0.25">
      <c r="A417" s="13">
        <v>699</v>
      </c>
      <c r="B417" t="s">
        <v>869</v>
      </c>
      <c r="C417" s="15" t="s">
        <v>870</v>
      </c>
      <c r="D417" s="15" t="s">
        <v>871</v>
      </c>
      <c r="E417">
        <v>18000055555</v>
      </c>
      <c r="F417">
        <v>11950</v>
      </c>
    </row>
    <row r="418" spans="1:6" ht="30" x14ac:dyDescent="0.25">
      <c r="A418" s="13">
        <v>405</v>
      </c>
      <c r="B418" t="s">
        <v>872</v>
      </c>
      <c r="C418" s="15" t="s">
        <v>873</v>
      </c>
      <c r="D418" s="15" t="s">
        <v>35</v>
      </c>
      <c r="E418" t="s">
        <v>53</v>
      </c>
      <c r="F418">
        <v>4100</v>
      </c>
    </row>
    <row r="419" spans="1:6" x14ac:dyDescent="0.25">
      <c r="A419" s="13">
        <v>130</v>
      </c>
      <c r="B419" t="s">
        <v>874</v>
      </c>
      <c r="C419" s="15" t="s">
        <v>58</v>
      </c>
      <c r="D419" s="15" t="s">
        <v>58</v>
      </c>
      <c r="E419" t="s">
        <v>58</v>
      </c>
      <c r="F419" t="s">
        <v>59</v>
      </c>
    </row>
    <row r="420" spans="1:6" ht="30" x14ac:dyDescent="0.25">
      <c r="A420" s="13">
        <v>481</v>
      </c>
      <c r="B420" t="s">
        <v>875</v>
      </c>
      <c r="C420" s="15" t="s">
        <v>876</v>
      </c>
      <c r="D420" s="15" t="s">
        <v>360</v>
      </c>
      <c r="E420" t="s">
        <v>408</v>
      </c>
      <c r="F420">
        <v>44100</v>
      </c>
    </row>
    <row r="421" spans="1:6" ht="30" x14ac:dyDescent="0.25">
      <c r="A421" s="13">
        <v>700</v>
      </c>
      <c r="B421" t="s">
        <v>877</v>
      </c>
      <c r="C421" s="15" t="s">
        <v>878</v>
      </c>
      <c r="D421" s="15" t="s">
        <v>871</v>
      </c>
      <c r="E421">
        <v>5521555500</v>
      </c>
      <c r="F421">
        <v>3020</v>
      </c>
    </row>
    <row r="422" spans="1:6" ht="30" x14ac:dyDescent="0.25">
      <c r="A422" s="13">
        <v>246</v>
      </c>
      <c r="B422" t="s">
        <v>879</v>
      </c>
      <c r="C422" s="15" t="s">
        <v>880</v>
      </c>
      <c r="D422" s="15" t="s">
        <v>881</v>
      </c>
      <c r="E422">
        <v>3173821969</v>
      </c>
      <c r="F422">
        <v>48904</v>
      </c>
    </row>
    <row r="423" spans="1:6" ht="30" x14ac:dyDescent="0.25">
      <c r="A423" s="13">
        <v>199</v>
      </c>
      <c r="B423" t="s">
        <v>882</v>
      </c>
      <c r="C423" s="15" t="s">
        <v>883</v>
      </c>
      <c r="D423" s="15" t="s">
        <v>884</v>
      </c>
      <c r="E423" t="s">
        <v>24</v>
      </c>
      <c r="F423">
        <v>46730</v>
      </c>
    </row>
    <row r="424" spans="1:6" x14ac:dyDescent="0.25">
      <c r="A424" s="13">
        <v>257</v>
      </c>
      <c r="B424" t="s">
        <v>885</v>
      </c>
      <c r="C424" s="15" t="s">
        <v>886</v>
      </c>
      <c r="D424" s="15" t="s">
        <v>41</v>
      </c>
      <c r="E424">
        <v>3173810214</v>
      </c>
      <c r="F424">
        <v>48900</v>
      </c>
    </row>
    <row r="425" spans="1:6" ht="30" x14ac:dyDescent="0.25">
      <c r="A425" s="13">
        <v>294</v>
      </c>
      <c r="B425" t="s">
        <v>887</v>
      </c>
      <c r="C425" s="15" t="s">
        <v>888</v>
      </c>
      <c r="D425" s="15" t="s">
        <v>19</v>
      </c>
      <c r="E425">
        <v>3173880777</v>
      </c>
      <c r="F425">
        <v>48050</v>
      </c>
    </row>
    <row r="426" spans="1:6" x14ac:dyDescent="0.25">
      <c r="A426" s="13">
        <v>761</v>
      </c>
      <c r="B426" t="s">
        <v>889</v>
      </c>
      <c r="C426" s="15" t="s">
        <v>617</v>
      </c>
      <c r="D426" s="15" t="s">
        <v>617</v>
      </c>
      <c r="E426" t="s">
        <v>58</v>
      </c>
      <c r="F426" t="s">
        <v>59</v>
      </c>
    </row>
    <row r="427" spans="1:6" ht="30" x14ac:dyDescent="0.25">
      <c r="A427" s="13">
        <v>793</v>
      </c>
      <c r="B427" t="s">
        <v>890</v>
      </c>
      <c r="C427" s="15" t="s">
        <v>891</v>
      </c>
      <c r="D427" s="15" t="s">
        <v>892</v>
      </c>
      <c r="E427" t="s">
        <v>12</v>
      </c>
      <c r="F427">
        <v>45600</v>
      </c>
    </row>
    <row r="428" spans="1:6" ht="30" x14ac:dyDescent="0.25">
      <c r="A428" s="13">
        <v>328</v>
      </c>
      <c r="B428" t="s">
        <v>893</v>
      </c>
      <c r="C428" s="15" t="s">
        <v>894</v>
      </c>
      <c r="D428" s="15" t="s">
        <v>172</v>
      </c>
      <c r="E428" t="s">
        <v>24</v>
      </c>
      <c r="F428">
        <v>48050</v>
      </c>
    </row>
    <row r="429" spans="1:6" ht="30" x14ac:dyDescent="0.25">
      <c r="A429" s="13">
        <v>834</v>
      </c>
      <c r="B429" t="s">
        <v>895</v>
      </c>
      <c r="C429" s="15" t="s">
        <v>896</v>
      </c>
      <c r="D429" s="15" t="s">
        <v>897</v>
      </c>
      <c r="E429">
        <v>3213872203</v>
      </c>
      <c r="F429">
        <v>48740</v>
      </c>
    </row>
    <row r="430" spans="1:6" x14ac:dyDescent="0.25">
      <c r="A430" s="13">
        <v>276</v>
      </c>
      <c r="B430" t="s">
        <v>898</v>
      </c>
      <c r="C430" s="15" t="s">
        <v>899</v>
      </c>
      <c r="D430" s="15" t="s">
        <v>19</v>
      </c>
      <c r="E430" t="s">
        <v>12</v>
      </c>
      <c r="F430">
        <v>48050</v>
      </c>
    </row>
    <row r="431" spans="1:6" x14ac:dyDescent="0.25">
      <c r="A431" s="13">
        <v>380</v>
      </c>
      <c r="B431" t="s">
        <v>900</v>
      </c>
      <c r="C431" s="15" t="s">
        <v>901</v>
      </c>
      <c r="D431" s="15" t="s">
        <v>90</v>
      </c>
      <c r="E431" t="s">
        <v>12</v>
      </c>
      <c r="F431">
        <v>48150</v>
      </c>
    </row>
    <row r="432" spans="1:6" ht="30" x14ac:dyDescent="0.25">
      <c r="A432" s="13">
        <v>419</v>
      </c>
      <c r="B432" t="s">
        <v>902</v>
      </c>
      <c r="C432" s="15" t="s">
        <v>903</v>
      </c>
      <c r="D432" s="15" t="s">
        <v>93</v>
      </c>
      <c r="E432" t="s">
        <v>58</v>
      </c>
      <c r="F432" t="s">
        <v>59</v>
      </c>
    </row>
    <row r="433" spans="1:6" x14ac:dyDescent="0.25">
      <c r="A433" s="13">
        <v>311</v>
      </c>
      <c r="B433" t="s">
        <v>904</v>
      </c>
      <c r="C433" s="15" t="s">
        <v>905</v>
      </c>
      <c r="D433" s="15" t="s">
        <v>278</v>
      </c>
      <c r="E433" t="s">
        <v>24</v>
      </c>
      <c r="F433">
        <v>48050</v>
      </c>
    </row>
    <row r="434" spans="1:6" x14ac:dyDescent="0.25">
      <c r="A434" s="13">
        <v>367</v>
      </c>
      <c r="B434" t="s">
        <v>906</v>
      </c>
      <c r="C434" s="15" t="s">
        <v>907</v>
      </c>
      <c r="D434" s="15" t="s">
        <v>90</v>
      </c>
      <c r="E434" t="s">
        <v>12</v>
      </c>
      <c r="F434">
        <v>48150</v>
      </c>
    </row>
    <row r="435" spans="1:6" x14ac:dyDescent="0.25">
      <c r="A435" s="13">
        <v>324</v>
      </c>
      <c r="B435" t="s">
        <v>908</v>
      </c>
      <c r="C435" s="15" t="s">
        <v>909</v>
      </c>
      <c r="D435" s="15" t="s">
        <v>172</v>
      </c>
      <c r="E435" t="s">
        <v>910</v>
      </c>
      <c r="F435">
        <v>48050</v>
      </c>
    </row>
    <row r="436" spans="1:6" x14ac:dyDescent="0.25">
      <c r="A436" s="13">
        <v>214</v>
      </c>
      <c r="B436" t="s">
        <v>911</v>
      </c>
      <c r="C436" s="15" t="s">
        <v>912</v>
      </c>
      <c r="D436" s="15" t="s">
        <v>913</v>
      </c>
      <c r="E436" t="s">
        <v>58</v>
      </c>
      <c r="F436" t="s">
        <v>59</v>
      </c>
    </row>
    <row r="437" spans="1:6" x14ac:dyDescent="0.25">
      <c r="A437" s="13">
        <v>111</v>
      </c>
      <c r="B437" t="s">
        <v>914</v>
      </c>
      <c r="C437" s="15" t="s">
        <v>58</v>
      </c>
      <c r="D437" s="15" t="s">
        <v>58</v>
      </c>
      <c r="E437" t="s">
        <v>58</v>
      </c>
      <c r="F437" t="s">
        <v>59</v>
      </c>
    </row>
    <row r="438" spans="1:6" x14ac:dyDescent="0.25">
      <c r="A438" s="13">
        <v>451</v>
      </c>
      <c r="B438" t="s">
        <v>915</v>
      </c>
      <c r="C438" s="15" t="s">
        <v>583</v>
      </c>
      <c r="D438" s="15" t="s">
        <v>11</v>
      </c>
      <c r="E438" t="s">
        <v>12</v>
      </c>
      <c r="F438">
        <v>59250</v>
      </c>
    </row>
    <row r="439" spans="1:6" ht="30" x14ac:dyDescent="0.25">
      <c r="A439" s="13">
        <v>212</v>
      </c>
      <c r="B439" t="s">
        <v>916</v>
      </c>
      <c r="C439" s="15" t="s">
        <v>917</v>
      </c>
      <c r="D439" s="15" t="s">
        <v>918</v>
      </c>
      <c r="E439">
        <v>3173824228</v>
      </c>
      <c r="F439">
        <v>48900</v>
      </c>
    </row>
    <row r="440" spans="1:6" ht="30" x14ac:dyDescent="0.25">
      <c r="A440" s="13">
        <v>574</v>
      </c>
      <c r="B440" t="s">
        <v>919</v>
      </c>
      <c r="C440" s="15" t="s">
        <v>920</v>
      </c>
      <c r="D440" s="15" t="s">
        <v>56</v>
      </c>
      <c r="E440">
        <v>36182302</v>
      </c>
      <c r="F440">
        <v>44360</v>
      </c>
    </row>
    <row r="441" spans="1:6" x14ac:dyDescent="0.25">
      <c r="A441" s="13">
        <v>133</v>
      </c>
      <c r="B441" t="s">
        <v>921</v>
      </c>
      <c r="C441" s="15" t="s">
        <v>58</v>
      </c>
      <c r="D441" s="15" t="s">
        <v>58</v>
      </c>
      <c r="E441" t="s">
        <v>58</v>
      </c>
      <c r="F441" t="s">
        <v>59</v>
      </c>
    </row>
    <row r="442" spans="1:6" x14ac:dyDescent="0.25">
      <c r="A442" s="13">
        <v>460</v>
      </c>
      <c r="B442" t="s">
        <v>922</v>
      </c>
      <c r="C442" s="15" t="s">
        <v>834</v>
      </c>
      <c r="D442" s="15" t="s">
        <v>11</v>
      </c>
      <c r="E442">
        <v>3336184304</v>
      </c>
      <c r="F442">
        <v>44490</v>
      </c>
    </row>
    <row r="443" spans="1:6" ht="30" x14ac:dyDescent="0.25">
      <c r="A443" s="13">
        <v>784</v>
      </c>
      <c r="B443" t="s">
        <v>923</v>
      </c>
      <c r="C443" s="15" t="s">
        <v>924</v>
      </c>
      <c r="D443" s="15" t="s">
        <v>49</v>
      </c>
      <c r="E443" t="s">
        <v>12</v>
      </c>
      <c r="F443">
        <v>45620</v>
      </c>
    </row>
    <row r="444" spans="1:6" x14ac:dyDescent="0.25">
      <c r="A444" s="13">
        <v>661</v>
      </c>
      <c r="B444" t="s">
        <v>925</v>
      </c>
      <c r="C444" s="15" t="s">
        <v>926</v>
      </c>
      <c r="D444" s="15" t="s">
        <v>927</v>
      </c>
      <c r="E444" t="s">
        <v>12</v>
      </c>
      <c r="F444">
        <v>44100</v>
      </c>
    </row>
    <row r="445" spans="1:6" x14ac:dyDescent="0.25">
      <c r="A445" s="13">
        <v>155</v>
      </c>
      <c r="B445" t="s">
        <v>928</v>
      </c>
      <c r="C445" s="15" t="s">
        <v>58</v>
      </c>
      <c r="D445" s="15" t="s">
        <v>58</v>
      </c>
      <c r="E445" t="s">
        <v>58</v>
      </c>
      <c r="F445" t="s">
        <v>59</v>
      </c>
    </row>
    <row r="446" spans="1:6" x14ac:dyDescent="0.25">
      <c r="A446" s="13">
        <v>915</v>
      </c>
      <c r="B446" t="s">
        <v>929</v>
      </c>
      <c r="C446" s="15"/>
      <c r="D446" s="15"/>
    </row>
    <row r="447" spans="1:6" ht="30" x14ac:dyDescent="0.25">
      <c r="A447" s="13">
        <v>461</v>
      </c>
      <c r="B447" t="s">
        <v>930</v>
      </c>
      <c r="C447" s="15" t="s">
        <v>931</v>
      </c>
      <c r="D447" s="15" t="s">
        <v>11</v>
      </c>
      <c r="E447">
        <v>3338103607</v>
      </c>
      <c r="F447">
        <v>44910</v>
      </c>
    </row>
    <row r="448" spans="1:6" x14ac:dyDescent="0.25">
      <c r="A448" s="13">
        <v>947</v>
      </c>
      <c r="B448" t="s">
        <v>932</v>
      </c>
      <c r="C448" s="15"/>
      <c r="D448" s="15"/>
    </row>
    <row r="449" spans="1:6" x14ac:dyDescent="0.25">
      <c r="A449" s="13">
        <v>56</v>
      </c>
      <c r="B449" t="s">
        <v>933</v>
      </c>
      <c r="C449" s="15" t="s">
        <v>12</v>
      </c>
      <c r="D449" s="15" t="s">
        <v>12</v>
      </c>
      <c r="E449" t="s">
        <v>12</v>
      </c>
      <c r="F449" t="s">
        <v>43</v>
      </c>
    </row>
    <row r="450" spans="1:6" ht="30" x14ac:dyDescent="0.25">
      <c r="A450" s="13">
        <v>520</v>
      </c>
      <c r="B450" t="s">
        <v>934</v>
      </c>
      <c r="C450" s="15" t="s">
        <v>935</v>
      </c>
      <c r="D450" s="15" t="s">
        <v>56</v>
      </c>
      <c r="E450" t="s">
        <v>12</v>
      </c>
      <c r="F450">
        <v>44100</v>
      </c>
    </row>
    <row r="451" spans="1:6" x14ac:dyDescent="0.25">
      <c r="A451" s="13">
        <v>316</v>
      </c>
      <c r="B451" t="s">
        <v>936</v>
      </c>
      <c r="C451" s="15" t="s">
        <v>937</v>
      </c>
      <c r="D451" s="15" t="s">
        <v>172</v>
      </c>
      <c r="E451" t="s">
        <v>938</v>
      </c>
      <c r="F451">
        <v>48050</v>
      </c>
    </row>
    <row r="452" spans="1:6" ht="30" x14ac:dyDescent="0.25">
      <c r="A452" s="13">
        <v>479</v>
      </c>
      <c r="B452" t="s">
        <v>939</v>
      </c>
      <c r="C452" s="15" t="s">
        <v>940</v>
      </c>
      <c r="D452" s="15" t="s">
        <v>11</v>
      </c>
      <c r="E452" t="s">
        <v>50</v>
      </c>
      <c r="F452">
        <v>44100</v>
      </c>
    </row>
    <row r="453" spans="1:6" ht="30" x14ac:dyDescent="0.25">
      <c r="A453" s="13">
        <v>774</v>
      </c>
      <c r="B453" t="s">
        <v>941</v>
      </c>
      <c r="C453" s="15" t="s">
        <v>942</v>
      </c>
      <c r="D453" s="15" t="s">
        <v>943</v>
      </c>
      <c r="E453">
        <v>3112135000</v>
      </c>
      <c r="F453" t="s">
        <v>43</v>
      </c>
    </row>
    <row r="454" spans="1:6" x14ac:dyDescent="0.25">
      <c r="A454" s="13">
        <v>433</v>
      </c>
      <c r="B454" t="s">
        <v>944</v>
      </c>
      <c r="C454" s="15" t="s">
        <v>945</v>
      </c>
      <c r="D454" s="15" t="s">
        <v>946</v>
      </c>
      <c r="E454" t="s">
        <v>408</v>
      </c>
      <c r="F454">
        <v>48740</v>
      </c>
    </row>
    <row r="455" spans="1:6" x14ac:dyDescent="0.25">
      <c r="A455" s="13">
        <v>249</v>
      </c>
      <c r="B455" t="s">
        <v>947</v>
      </c>
      <c r="C455" s="15" t="s">
        <v>948</v>
      </c>
      <c r="D455" s="15" t="s">
        <v>41</v>
      </c>
      <c r="E455">
        <v>3173820976</v>
      </c>
      <c r="F455">
        <v>48900</v>
      </c>
    </row>
    <row r="456" spans="1:6" x14ac:dyDescent="0.25">
      <c r="A456" s="13">
        <v>312</v>
      </c>
      <c r="B456" t="s">
        <v>949</v>
      </c>
      <c r="C456" s="15" t="s">
        <v>950</v>
      </c>
      <c r="D456" s="15" t="s">
        <v>278</v>
      </c>
      <c r="E456" t="s">
        <v>24</v>
      </c>
      <c r="F456">
        <v>48050</v>
      </c>
    </row>
    <row r="457" spans="1:6" ht="30" x14ac:dyDescent="0.25">
      <c r="A457" s="13">
        <v>587</v>
      </c>
      <c r="B457" t="s">
        <v>951</v>
      </c>
      <c r="C457" s="15" t="s">
        <v>952</v>
      </c>
      <c r="D457" s="15" t="s">
        <v>56</v>
      </c>
      <c r="E457" t="s">
        <v>12</v>
      </c>
      <c r="F457">
        <v>44100</v>
      </c>
    </row>
    <row r="458" spans="1:6" x14ac:dyDescent="0.25">
      <c r="A458" s="13">
        <v>141</v>
      </c>
      <c r="B458" t="s">
        <v>953</v>
      </c>
      <c r="C458" s="15" t="s">
        <v>58</v>
      </c>
      <c r="D458" s="15" t="s">
        <v>58</v>
      </c>
      <c r="E458" t="s">
        <v>58</v>
      </c>
      <c r="F458" t="s">
        <v>59</v>
      </c>
    </row>
    <row r="459" spans="1:6" ht="30" x14ac:dyDescent="0.25">
      <c r="A459" s="13">
        <v>241</v>
      </c>
      <c r="B459" t="s">
        <v>954</v>
      </c>
      <c r="C459" s="15" t="s">
        <v>955</v>
      </c>
      <c r="D459" s="15" t="s">
        <v>338</v>
      </c>
      <c r="E459">
        <v>3813916</v>
      </c>
      <c r="F459">
        <v>48900</v>
      </c>
    </row>
    <row r="460" spans="1:6" x14ac:dyDescent="0.25">
      <c r="A460" s="13">
        <v>112</v>
      </c>
      <c r="B460" t="s">
        <v>956</v>
      </c>
      <c r="C460" s="15" t="s">
        <v>58</v>
      </c>
      <c r="D460" s="15" t="s">
        <v>58</v>
      </c>
      <c r="E460" t="s">
        <v>58</v>
      </c>
      <c r="F460" t="s">
        <v>59</v>
      </c>
    </row>
    <row r="461" spans="1:6" ht="30" x14ac:dyDescent="0.25">
      <c r="A461" s="13">
        <v>909</v>
      </c>
      <c r="B461" t="s">
        <v>957</v>
      </c>
      <c r="C461" s="15" t="s">
        <v>958</v>
      </c>
      <c r="D461" s="15" t="s">
        <v>959</v>
      </c>
      <c r="E461" t="s">
        <v>12</v>
      </c>
      <c r="F461">
        <v>49088</v>
      </c>
    </row>
    <row r="462" spans="1:6" x14ac:dyDescent="0.25">
      <c r="A462" s="13">
        <v>8</v>
      </c>
      <c r="B462" t="s">
        <v>960</v>
      </c>
      <c r="C462" s="15">
        <v>0</v>
      </c>
      <c r="D462" s="15">
        <v>0</v>
      </c>
      <c r="E462">
        <v>0</v>
      </c>
      <c r="F462">
        <v>48050</v>
      </c>
    </row>
    <row r="463" spans="1:6" x14ac:dyDescent="0.25">
      <c r="A463" s="13">
        <v>916</v>
      </c>
      <c r="B463" t="s">
        <v>961</v>
      </c>
      <c r="C463" s="15"/>
      <c r="D463" s="15"/>
    </row>
    <row r="464" spans="1:6" ht="45" x14ac:dyDescent="0.25">
      <c r="A464" s="13">
        <v>903</v>
      </c>
      <c r="B464" t="s">
        <v>962</v>
      </c>
      <c r="C464" s="15" t="s">
        <v>963</v>
      </c>
      <c r="D464" s="15" t="s">
        <v>964</v>
      </c>
      <c r="E464" t="s">
        <v>53</v>
      </c>
      <c r="F464">
        <v>45138</v>
      </c>
    </row>
    <row r="465" spans="1:6" x14ac:dyDescent="0.25">
      <c r="A465" s="13">
        <v>302</v>
      </c>
      <c r="B465" t="s">
        <v>965</v>
      </c>
      <c r="C465" s="15" t="s">
        <v>966</v>
      </c>
      <c r="D465" s="15" t="s">
        <v>19</v>
      </c>
      <c r="E465">
        <v>3163721017</v>
      </c>
      <c r="F465">
        <v>48050</v>
      </c>
    </row>
    <row r="466" spans="1:6" x14ac:dyDescent="0.25">
      <c r="A466" s="13">
        <v>220</v>
      </c>
      <c r="B466" t="s">
        <v>967</v>
      </c>
      <c r="C466" s="15" t="s">
        <v>968</v>
      </c>
      <c r="D466" s="15" t="s">
        <v>218</v>
      </c>
      <c r="E466" t="s">
        <v>12</v>
      </c>
      <c r="F466">
        <v>48900</v>
      </c>
    </row>
    <row r="467" spans="1:6" x14ac:dyDescent="0.25">
      <c r="A467" s="13">
        <v>136</v>
      </c>
      <c r="B467" t="s">
        <v>969</v>
      </c>
      <c r="C467" s="15" t="s">
        <v>58</v>
      </c>
      <c r="D467" s="15" t="s">
        <v>58</v>
      </c>
      <c r="E467" t="s">
        <v>58</v>
      </c>
      <c r="F467" t="s">
        <v>59</v>
      </c>
    </row>
    <row r="468" spans="1:6" x14ac:dyDescent="0.25">
      <c r="A468" s="13">
        <v>948</v>
      </c>
      <c r="B468" t="s">
        <v>970</v>
      </c>
      <c r="C468" s="15"/>
      <c r="D468" s="15"/>
    </row>
    <row r="469" spans="1:6" ht="30" x14ac:dyDescent="0.25">
      <c r="A469" s="13">
        <v>317</v>
      </c>
      <c r="B469" t="s">
        <v>971</v>
      </c>
      <c r="C469" s="15" t="s">
        <v>972</v>
      </c>
      <c r="D469" s="15" t="s">
        <v>172</v>
      </c>
      <c r="E469" t="s">
        <v>12</v>
      </c>
      <c r="F469">
        <v>48050</v>
      </c>
    </row>
    <row r="470" spans="1:6" ht="30" x14ac:dyDescent="0.25">
      <c r="A470" s="13">
        <v>731</v>
      </c>
      <c r="B470" t="s">
        <v>973</v>
      </c>
      <c r="C470" s="15" t="s">
        <v>974</v>
      </c>
      <c r="D470" s="15" t="s">
        <v>975</v>
      </c>
      <c r="E470" t="s">
        <v>24</v>
      </c>
      <c r="F470">
        <v>48272</v>
      </c>
    </row>
    <row r="471" spans="1:6" x14ac:dyDescent="0.25">
      <c r="A471" s="13">
        <v>418</v>
      </c>
      <c r="B471" t="s">
        <v>976</v>
      </c>
      <c r="C471" s="15" t="s">
        <v>977</v>
      </c>
      <c r="D471" s="15" t="s">
        <v>93</v>
      </c>
      <c r="E471" t="s">
        <v>12</v>
      </c>
      <c r="F471">
        <v>48740</v>
      </c>
    </row>
    <row r="472" spans="1:6" ht="30" x14ac:dyDescent="0.25">
      <c r="A472" s="13">
        <v>729</v>
      </c>
      <c r="B472" t="s">
        <v>978</v>
      </c>
      <c r="C472" s="15" t="s">
        <v>979</v>
      </c>
      <c r="D472" s="15" t="s">
        <v>448</v>
      </c>
      <c r="E472">
        <v>3221122690</v>
      </c>
      <c r="F472">
        <v>48290</v>
      </c>
    </row>
    <row r="473" spans="1:6" ht="30" x14ac:dyDescent="0.25">
      <c r="A473" s="13">
        <v>354</v>
      </c>
      <c r="B473" t="s">
        <v>980</v>
      </c>
      <c r="C473" s="15" t="s">
        <v>981</v>
      </c>
      <c r="D473" s="15" t="s">
        <v>982</v>
      </c>
      <c r="E473" t="s">
        <v>50</v>
      </c>
      <c r="F473">
        <v>48500</v>
      </c>
    </row>
    <row r="474" spans="1:6" ht="30" x14ac:dyDescent="0.25">
      <c r="A474" s="13">
        <v>604</v>
      </c>
      <c r="B474" t="s">
        <v>983</v>
      </c>
      <c r="C474" s="15" t="s">
        <v>984</v>
      </c>
      <c r="D474" s="15" t="s">
        <v>56</v>
      </c>
      <c r="E474" t="s">
        <v>24</v>
      </c>
      <c r="F474">
        <v>44100</v>
      </c>
    </row>
    <row r="475" spans="1:6" x14ac:dyDescent="0.25">
      <c r="A475" s="13">
        <v>621</v>
      </c>
      <c r="B475" t="s">
        <v>985</v>
      </c>
      <c r="C475" s="15" t="s">
        <v>986</v>
      </c>
      <c r="D475" s="15" t="s">
        <v>118</v>
      </c>
      <c r="E475" t="s">
        <v>24</v>
      </c>
      <c r="F475">
        <v>44670</v>
      </c>
    </row>
    <row r="476" spans="1:6" x14ac:dyDescent="0.25">
      <c r="A476" s="13">
        <v>333</v>
      </c>
      <c r="B476" t="s">
        <v>987</v>
      </c>
      <c r="C476" s="15" t="s">
        <v>988</v>
      </c>
      <c r="D476" s="15" t="s">
        <v>172</v>
      </c>
      <c r="E476">
        <v>3720157</v>
      </c>
      <c r="F476">
        <v>48050</v>
      </c>
    </row>
    <row r="477" spans="1:6" x14ac:dyDescent="0.25">
      <c r="A477" s="13">
        <v>35</v>
      </c>
      <c r="B477" t="s">
        <v>989</v>
      </c>
      <c r="C477" s="15" t="s">
        <v>12</v>
      </c>
      <c r="D477" s="15" t="s">
        <v>12</v>
      </c>
      <c r="E477" t="s">
        <v>12</v>
      </c>
      <c r="F477" t="s">
        <v>43</v>
      </c>
    </row>
    <row r="478" spans="1:6" x14ac:dyDescent="0.25">
      <c r="A478" s="13">
        <v>85</v>
      </c>
      <c r="B478" t="s">
        <v>990</v>
      </c>
      <c r="C478" s="15" t="s">
        <v>58</v>
      </c>
      <c r="D478" s="15" t="s">
        <v>58</v>
      </c>
      <c r="E478" t="s">
        <v>58</v>
      </c>
      <c r="F478" t="s">
        <v>59</v>
      </c>
    </row>
    <row r="479" spans="1:6" x14ac:dyDescent="0.25">
      <c r="A479" s="13">
        <v>962</v>
      </c>
      <c r="B479" t="s">
        <v>991</v>
      </c>
      <c r="C479" s="15"/>
      <c r="D479" s="15"/>
    </row>
    <row r="480" spans="1:6" x14ac:dyDescent="0.25">
      <c r="A480" s="13">
        <v>917</v>
      </c>
      <c r="B480" t="s">
        <v>992</v>
      </c>
      <c r="C480" s="15"/>
      <c r="D480" s="15"/>
    </row>
    <row r="481" spans="1:6" ht="30" x14ac:dyDescent="0.25">
      <c r="A481" s="13">
        <v>806</v>
      </c>
      <c r="B481" t="s">
        <v>993</v>
      </c>
      <c r="C481" s="15" t="s">
        <v>994</v>
      </c>
      <c r="D481" s="15" t="s">
        <v>63</v>
      </c>
      <c r="E481">
        <v>3163712291</v>
      </c>
      <c r="F481">
        <v>48000</v>
      </c>
    </row>
    <row r="482" spans="1:6" x14ac:dyDescent="0.25">
      <c r="A482" s="13">
        <v>6</v>
      </c>
      <c r="B482" t="s">
        <v>995</v>
      </c>
      <c r="C482" s="15">
        <v>0</v>
      </c>
      <c r="D482" s="15">
        <v>0</v>
      </c>
      <c r="E482">
        <v>0</v>
      </c>
      <c r="F482">
        <v>0</v>
      </c>
    </row>
    <row r="483" spans="1:6" x14ac:dyDescent="0.25">
      <c r="A483" s="13">
        <v>284</v>
      </c>
      <c r="B483" t="s">
        <v>996</v>
      </c>
      <c r="C483" s="15" t="s">
        <v>997</v>
      </c>
      <c r="D483" s="15" t="s">
        <v>19</v>
      </c>
      <c r="E483">
        <v>3163720244</v>
      </c>
      <c r="F483">
        <v>48050</v>
      </c>
    </row>
    <row r="484" spans="1:6" ht="30" x14ac:dyDescent="0.25">
      <c r="A484" s="13">
        <v>236</v>
      </c>
      <c r="B484" t="s">
        <v>998</v>
      </c>
      <c r="C484" s="15" t="s">
        <v>999</v>
      </c>
      <c r="D484" s="15" t="s">
        <v>338</v>
      </c>
      <c r="E484" t="s">
        <v>24</v>
      </c>
      <c r="F484">
        <v>48900</v>
      </c>
    </row>
    <row r="485" spans="1:6" x14ac:dyDescent="0.25">
      <c r="A485" s="13">
        <v>343</v>
      </c>
      <c r="B485" t="s">
        <v>1000</v>
      </c>
      <c r="C485" s="15" t="s">
        <v>1001</v>
      </c>
      <c r="D485" s="15" t="s">
        <v>1002</v>
      </c>
      <c r="E485" t="s">
        <v>12</v>
      </c>
      <c r="F485">
        <v>45900</v>
      </c>
    </row>
    <row r="486" spans="1:6" ht="30" x14ac:dyDescent="0.25">
      <c r="A486" s="13">
        <v>803</v>
      </c>
      <c r="B486" t="s">
        <v>1003</v>
      </c>
      <c r="C486" s="15" t="s">
        <v>1004</v>
      </c>
      <c r="D486" s="15" t="s">
        <v>445</v>
      </c>
      <c r="E486" t="s">
        <v>24</v>
      </c>
      <c r="F486">
        <v>45409</v>
      </c>
    </row>
    <row r="487" spans="1:6" ht="30" x14ac:dyDescent="0.25">
      <c r="A487" s="13">
        <v>417</v>
      </c>
      <c r="B487" t="s">
        <v>1005</v>
      </c>
      <c r="C487" s="15" t="s">
        <v>1006</v>
      </c>
      <c r="D487" s="15" t="s">
        <v>1007</v>
      </c>
      <c r="E487">
        <v>3213873325</v>
      </c>
      <c r="F487" t="s">
        <v>43</v>
      </c>
    </row>
    <row r="488" spans="1:6" ht="30" x14ac:dyDescent="0.25">
      <c r="A488" s="13">
        <v>840</v>
      </c>
      <c r="B488" t="s">
        <v>1008</v>
      </c>
      <c r="C488" s="15" t="s">
        <v>1009</v>
      </c>
      <c r="D488" s="15" t="s">
        <v>180</v>
      </c>
      <c r="E488">
        <v>33318152181</v>
      </c>
      <c r="F488">
        <v>45200</v>
      </c>
    </row>
    <row r="489" spans="1:6" ht="30" x14ac:dyDescent="0.25">
      <c r="A489" s="13">
        <v>233</v>
      </c>
      <c r="B489" t="s">
        <v>1010</v>
      </c>
      <c r="C489" s="15" t="s">
        <v>1011</v>
      </c>
      <c r="D489" s="15" t="s">
        <v>338</v>
      </c>
      <c r="E489">
        <v>3173822256</v>
      </c>
      <c r="F489">
        <v>48900</v>
      </c>
    </row>
    <row r="490" spans="1:6" x14ac:dyDescent="0.25">
      <c r="A490" s="13">
        <v>106</v>
      </c>
      <c r="B490" t="s">
        <v>1012</v>
      </c>
      <c r="C490" s="15" t="s">
        <v>58</v>
      </c>
      <c r="D490" s="15" t="s">
        <v>58</v>
      </c>
      <c r="E490" t="s">
        <v>58</v>
      </c>
      <c r="F490" t="s">
        <v>59</v>
      </c>
    </row>
    <row r="491" spans="1:6" ht="30" x14ac:dyDescent="0.25">
      <c r="A491" s="13">
        <v>585</v>
      </c>
      <c r="B491" t="s">
        <v>1013</v>
      </c>
      <c r="C491" s="15" t="s">
        <v>1014</v>
      </c>
      <c r="D491" s="15" t="s">
        <v>56</v>
      </c>
      <c r="E491" t="s">
        <v>12</v>
      </c>
      <c r="F491" t="s">
        <v>43</v>
      </c>
    </row>
    <row r="492" spans="1:6" x14ac:dyDescent="0.25">
      <c r="A492" s="13">
        <v>274</v>
      </c>
      <c r="B492" t="s">
        <v>1015</v>
      </c>
      <c r="C492" s="15" t="s">
        <v>1016</v>
      </c>
      <c r="D492" s="15" t="s">
        <v>19</v>
      </c>
      <c r="E492" t="s">
        <v>58</v>
      </c>
      <c r="F492">
        <v>48050</v>
      </c>
    </row>
    <row r="493" spans="1:6" ht="30" x14ac:dyDescent="0.25">
      <c r="A493" s="13">
        <v>573</v>
      </c>
      <c r="B493" t="s">
        <v>1017</v>
      </c>
      <c r="C493" s="15" t="s">
        <v>1018</v>
      </c>
      <c r="D493" s="15" t="s">
        <v>56</v>
      </c>
      <c r="E493" t="s">
        <v>12</v>
      </c>
      <c r="F493">
        <v>44280</v>
      </c>
    </row>
    <row r="494" spans="1:6" ht="30" x14ac:dyDescent="0.25">
      <c r="A494" s="13">
        <v>361</v>
      </c>
      <c r="B494" t="s">
        <v>1019</v>
      </c>
      <c r="C494" s="15" t="s">
        <v>1020</v>
      </c>
      <c r="D494" s="15" t="s">
        <v>345</v>
      </c>
      <c r="E494" t="s">
        <v>12</v>
      </c>
      <c r="F494">
        <v>48500</v>
      </c>
    </row>
    <row r="495" spans="1:6" x14ac:dyDescent="0.25">
      <c r="A495" s="13">
        <v>371</v>
      </c>
      <c r="B495" t="s">
        <v>1021</v>
      </c>
      <c r="C495" s="15" t="s">
        <v>1022</v>
      </c>
      <c r="D495" s="15" t="s">
        <v>90</v>
      </c>
      <c r="E495">
        <v>3163843206</v>
      </c>
      <c r="F495">
        <v>48150</v>
      </c>
    </row>
    <row r="496" spans="1:6" x14ac:dyDescent="0.25">
      <c r="A496" s="13">
        <v>74</v>
      </c>
      <c r="B496" t="s">
        <v>1023</v>
      </c>
      <c r="C496" s="15" t="s">
        <v>12</v>
      </c>
      <c r="D496" s="15" t="s">
        <v>12</v>
      </c>
      <c r="E496" t="s">
        <v>12</v>
      </c>
      <c r="F496" t="s">
        <v>43</v>
      </c>
    </row>
    <row r="497" spans="1:6" x14ac:dyDescent="0.25">
      <c r="A497" s="13">
        <v>307</v>
      </c>
      <c r="B497" t="s">
        <v>1024</v>
      </c>
      <c r="C497" s="15" t="s">
        <v>1025</v>
      </c>
      <c r="D497" s="15" t="s">
        <v>19</v>
      </c>
      <c r="E497" t="s">
        <v>12</v>
      </c>
      <c r="F497">
        <v>48050</v>
      </c>
    </row>
    <row r="498" spans="1:6" x14ac:dyDescent="0.25">
      <c r="A498" s="13">
        <v>927</v>
      </c>
      <c r="B498" t="s">
        <v>1026</v>
      </c>
      <c r="C498" s="15"/>
      <c r="D498" s="15"/>
    </row>
    <row r="499" spans="1:6" x14ac:dyDescent="0.25">
      <c r="A499" s="13">
        <v>373</v>
      </c>
      <c r="B499" t="s">
        <v>1027</v>
      </c>
      <c r="C499" s="15" t="s">
        <v>1028</v>
      </c>
      <c r="D499" s="15" t="s">
        <v>90</v>
      </c>
      <c r="E499" t="s">
        <v>24</v>
      </c>
      <c r="F499">
        <v>48150</v>
      </c>
    </row>
    <row r="500" spans="1:6" x14ac:dyDescent="0.25">
      <c r="A500" s="13">
        <v>177</v>
      </c>
      <c r="B500" t="s">
        <v>1029</v>
      </c>
      <c r="C500" s="15" t="s">
        <v>58</v>
      </c>
      <c r="D500" s="15" t="s">
        <v>58</v>
      </c>
      <c r="E500" t="s">
        <v>58</v>
      </c>
      <c r="F500" t="s">
        <v>59</v>
      </c>
    </row>
    <row r="501" spans="1:6" x14ac:dyDescent="0.25">
      <c r="A501" s="13">
        <v>391</v>
      </c>
      <c r="B501" t="s">
        <v>1030</v>
      </c>
      <c r="C501" s="15" t="s">
        <v>1031</v>
      </c>
      <c r="D501" s="15" t="s">
        <v>611</v>
      </c>
      <c r="E501" t="s">
        <v>24</v>
      </c>
      <c r="F501">
        <v>48150</v>
      </c>
    </row>
    <row r="502" spans="1:6" x14ac:dyDescent="0.25">
      <c r="A502" s="13">
        <v>344</v>
      </c>
      <c r="B502" t="s">
        <v>1032</v>
      </c>
      <c r="C502" s="15" t="s">
        <v>1033</v>
      </c>
      <c r="D502" s="15" t="s">
        <v>1034</v>
      </c>
      <c r="E502" t="s">
        <v>24</v>
      </c>
      <c r="F502">
        <v>45900</v>
      </c>
    </row>
    <row r="503" spans="1:6" x14ac:dyDescent="0.25">
      <c r="A503" s="13">
        <v>81</v>
      </c>
      <c r="B503" t="s">
        <v>1035</v>
      </c>
      <c r="C503" s="15" t="s">
        <v>58</v>
      </c>
      <c r="D503" s="15" t="s">
        <v>58</v>
      </c>
      <c r="E503" t="s">
        <v>58</v>
      </c>
      <c r="F503" t="s">
        <v>59</v>
      </c>
    </row>
    <row r="504" spans="1:6" x14ac:dyDescent="0.25">
      <c r="A504" s="13">
        <v>447</v>
      </c>
      <c r="B504" t="s">
        <v>1036</v>
      </c>
      <c r="C504" s="15" t="s">
        <v>583</v>
      </c>
      <c r="D504" s="15" t="s">
        <v>11</v>
      </c>
      <c r="E504">
        <v>44100</v>
      </c>
      <c r="F504" t="s">
        <v>59</v>
      </c>
    </row>
    <row r="505" spans="1:6" ht="30" x14ac:dyDescent="0.25">
      <c r="A505" s="13">
        <v>651</v>
      </c>
      <c r="B505" t="s">
        <v>1037</v>
      </c>
      <c r="C505" s="15" t="s">
        <v>1038</v>
      </c>
      <c r="D505" s="15" t="s">
        <v>101</v>
      </c>
      <c r="E505">
        <v>36185057</v>
      </c>
      <c r="F505">
        <v>44360</v>
      </c>
    </row>
    <row r="506" spans="1:6" ht="30" x14ac:dyDescent="0.25">
      <c r="A506" s="13">
        <v>435</v>
      </c>
      <c r="B506" t="s">
        <v>1039</v>
      </c>
      <c r="C506" s="15" t="s">
        <v>1040</v>
      </c>
      <c r="D506" s="15" t="s">
        <v>1041</v>
      </c>
      <c r="E506" t="s">
        <v>12</v>
      </c>
      <c r="F506">
        <v>48740</v>
      </c>
    </row>
    <row r="507" spans="1:6" ht="30" x14ac:dyDescent="0.25">
      <c r="A507" s="13">
        <v>819</v>
      </c>
      <c r="B507" t="s">
        <v>1042</v>
      </c>
      <c r="C507" s="15" t="s">
        <v>1043</v>
      </c>
      <c r="D507" s="15" t="s">
        <v>23</v>
      </c>
      <c r="E507" t="s">
        <v>12</v>
      </c>
      <c r="F507">
        <v>48000</v>
      </c>
    </row>
    <row r="508" spans="1:6" ht="30" x14ac:dyDescent="0.25">
      <c r="A508" s="13">
        <v>620</v>
      </c>
      <c r="B508" t="s">
        <v>1044</v>
      </c>
      <c r="C508" s="15" t="s">
        <v>1045</v>
      </c>
      <c r="D508" s="15" t="s">
        <v>118</v>
      </c>
      <c r="E508">
        <v>3336134356</v>
      </c>
      <c r="F508">
        <v>44100</v>
      </c>
    </row>
    <row r="509" spans="1:6" x14ac:dyDescent="0.25">
      <c r="A509" s="13">
        <v>36</v>
      </c>
      <c r="B509" t="s">
        <v>1046</v>
      </c>
      <c r="C509" s="15" t="s">
        <v>12</v>
      </c>
      <c r="D509" s="15" t="s">
        <v>12</v>
      </c>
      <c r="E509" t="s">
        <v>12</v>
      </c>
      <c r="F509" t="s">
        <v>43</v>
      </c>
    </row>
    <row r="510" spans="1:6" ht="30" x14ac:dyDescent="0.25">
      <c r="A510" s="13">
        <v>281</v>
      </c>
      <c r="B510" t="s">
        <v>1047</v>
      </c>
      <c r="C510" s="15" t="s">
        <v>1048</v>
      </c>
      <c r="D510" s="15" t="s">
        <v>19</v>
      </c>
      <c r="E510">
        <v>3173851105</v>
      </c>
      <c r="F510">
        <v>48050</v>
      </c>
    </row>
    <row r="511" spans="1:6" x14ac:dyDescent="0.25">
      <c r="A511" s="13">
        <v>807</v>
      </c>
      <c r="B511" t="s">
        <v>1049</v>
      </c>
      <c r="C511" s="15" t="s">
        <v>1050</v>
      </c>
      <c r="D511" s="15" t="s">
        <v>63</v>
      </c>
      <c r="E511" t="s">
        <v>50</v>
      </c>
      <c r="F511">
        <v>4800</v>
      </c>
    </row>
    <row r="512" spans="1:6" x14ac:dyDescent="0.25">
      <c r="A512" s="13">
        <v>225</v>
      </c>
      <c r="B512" t="s">
        <v>1051</v>
      </c>
      <c r="C512" s="15" t="s">
        <v>218</v>
      </c>
      <c r="D512" s="15" t="s">
        <v>218</v>
      </c>
      <c r="E512" t="s">
        <v>24</v>
      </c>
      <c r="F512">
        <v>48900</v>
      </c>
    </row>
    <row r="513" spans="1:6" ht="30" x14ac:dyDescent="0.25">
      <c r="A513" s="13">
        <v>487</v>
      </c>
      <c r="B513" t="s">
        <v>1052</v>
      </c>
      <c r="C513" s="15" t="s">
        <v>1053</v>
      </c>
      <c r="D513" s="15" t="s">
        <v>360</v>
      </c>
      <c r="E513">
        <v>3338234874</v>
      </c>
      <c r="F513">
        <v>44260</v>
      </c>
    </row>
    <row r="514" spans="1:6" x14ac:dyDescent="0.25">
      <c r="A514" s="13">
        <v>51</v>
      </c>
      <c r="B514" t="s">
        <v>1054</v>
      </c>
      <c r="C514" s="15" t="s">
        <v>12</v>
      </c>
      <c r="D514" s="15" t="s">
        <v>12</v>
      </c>
      <c r="E514" t="s">
        <v>12</v>
      </c>
      <c r="F514" t="s">
        <v>43</v>
      </c>
    </row>
    <row r="515" spans="1:6" ht="30" x14ac:dyDescent="0.25">
      <c r="A515" s="13">
        <v>304</v>
      </c>
      <c r="B515" t="s">
        <v>1055</v>
      </c>
      <c r="C515" s="15" t="s">
        <v>1056</v>
      </c>
      <c r="D515" s="15" t="s">
        <v>19</v>
      </c>
      <c r="E515">
        <v>3163720801</v>
      </c>
      <c r="F515">
        <v>48050</v>
      </c>
    </row>
    <row r="516" spans="1:6" x14ac:dyDescent="0.25">
      <c r="A516" s="13">
        <v>89</v>
      </c>
      <c r="B516" t="s">
        <v>1057</v>
      </c>
      <c r="C516" s="15" t="s">
        <v>58</v>
      </c>
      <c r="D516" s="15" t="s">
        <v>58</v>
      </c>
      <c r="E516" t="s">
        <v>58</v>
      </c>
      <c r="F516" t="s">
        <v>59</v>
      </c>
    </row>
    <row r="517" spans="1:6" ht="30" x14ac:dyDescent="0.25">
      <c r="A517" s="13">
        <v>537</v>
      </c>
      <c r="B517" t="s">
        <v>1058</v>
      </c>
      <c r="C517" s="15" t="s">
        <v>1059</v>
      </c>
      <c r="D517" s="15" t="s">
        <v>56</v>
      </c>
      <c r="E517" t="s">
        <v>24</v>
      </c>
      <c r="F517">
        <v>44500</v>
      </c>
    </row>
    <row r="518" spans="1:6" ht="30" x14ac:dyDescent="0.25">
      <c r="A518" s="13">
        <v>282</v>
      </c>
      <c r="B518" t="s">
        <v>1060</v>
      </c>
      <c r="C518" s="15" t="s">
        <v>1061</v>
      </c>
      <c r="D518" s="15" t="s">
        <v>19</v>
      </c>
      <c r="E518" t="s">
        <v>53</v>
      </c>
      <c r="F518">
        <v>48050</v>
      </c>
    </row>
    <row r="519" spans="1:6" x14ac:dyDescent="0.25">
      <c r="A519" s="13">
        <v>322</v>
      </c>
      <c r="B519" t="s">
        <v>1062</v>
      </c>
      <c r="C519" s="15" t="s">
        <v>1063</v>
      </c>
      <c r="D519" s="15" t="s">
        <v>172</v>
      </c>
      <c r="E519" t="s">
        <v>24</v>
      </c>
      <c r="F519">
        <v>48050</v>
      </c>
    </row>
    <row r="520" spans="1:6" x14ac:dyDescent="0.25">
      <c r="A520" s="13">
        <v>287</v>
      </c>
      <c r="B520" t="s">
        <v>1064</v>
      </c>
      <c r="C520" s="15" t="s">
        <v>1065</v>
      </c>
      <c r="D520" s="15" t="s">
        <v>19</v>
      </c>
      <c r="E520">
        <v>3163721254</v>
      </c>
      <c r="F520">
        <v>48050</v>
      </c>
    </row>
    <row r="521" spans="1:6" x14ac:dyDescent="0.25">
      <c r="A521" s="13">
        <v>386</v>
      </c>
      <c r="B521" t="s">
        <v>1066</v>
      </c>
      <c r="C521" s="15" t="s">
        <v>1067</v>
      </c>
      <c r="D521" s="15" t="s">
        <v>90</v>
      </c>
      <c r="E521">
        <v>3163843330</v>
      </c>
      <c r="F521">
        <v>48150</v>
      </c>
    </row>
    <row r="522" spans="1:6" ht="30" x14ac:dyDescent="0.25">
      <c r="A522" s="13">
        <v>893</v>
      </c>
      <c r="B522" t="s">
        <v>1068</v>
      </c>
      <c r="C522" s="15" t="s">
        <v>1069</v>
      </c>
      <c r="D522" s="15" t="s">
        <v>46</v>
      </c>
      <c r="E522" t="s">
        <v>53</v>
      </c>
      <c r="F522">
        <v>45130</v>
      </c>
    </row>
    <row r="523" spans="1:6" x14ac:dyDescent="0.25">
      <c r="A523" s="13">
        <v>685</v>
      </c>
      <c r="B523" t="s">
        <v>1070</v>
      </c>
      <c r="C523" s="15" t="s">
        <v>1071</v>
      </c>
      <c r="D523" s="15" t="s">
        <v>239</v>
      </c>
      <c r="E523" t="s">
        <v>24</v>
      </c>
      <c r="F523">
        <v>46900</v>
      </c>
    </row>
    <row r="524" spans="1:6" x14ac:dyDescent="0.25">
      <c r="A524" s="13">
        <v>747</v>
      </c>
      <c r="B524" t="s">
        <v>1072</v>
      </c>
      <c r="C524" s="15" t="s">
        <v>1073</v>
      </c>
      <c r="D524" s="15" t="s">
        <v>693</v>
      </c>
      <c r="E524" t="s">
        <v>58</v>
      </c>
      <c r="F524" t="s">
        <v>59</v>
      </c>
    </row>
    <row r="525" spans="1:6" x14ac:dyDescent="0.25">
      <c r="A525" s="13">
        <v>278</v>
      </c>
      <c r="B525" t="s">
        <v>1074</v>
      </c>
      <c r="C525" s="15" t="s">
        <v>1075</v>
      </c>
      <c r="D525" s="15" t="s">
        <v>19</v>
      </c>
      <c r="E525" t="s">
        <v>12</v>
      </c>
      <c r="F525">
        <v>48050</v>
      </c>
    </row>
    <row r="526" spans="1:6" ht="30" x14ac:dyDescent="0.25">
      <c r="A526" s="13">
        <v>569</v>
      </c>
      <c r="B526" t="s">
        <v>1076</v>
      </c>
      <c r="C526" s="15" t="s">
        <v>1077</v>
      </c>
      <c r="D526" s="15" t="s">
        <v>56</v>
      </c>
      <c r="E526" t="s">
        <v>12</v>
      </c>
      <c r="F526">
        <v>44600</v>
      </c>
    </row>
    <row r="527" spans="1:6" ht="30" x14ac:dyDescent="0.25">
      <c r="A527" s="13">
        <v>889</v>
      </c>
      <c r="B527" t="s">
        <v>1078</v>
      </c>
      <c r="C527" s="15" t="s">
        <v>1079</v>
      </c>
      <c r="D527" s="15" t="s">
        <v>46</v>
      </c>
      <c r="E527" t="s">
        <v>12</v>
      </c>
      <c r="F527">
        <v>45080</v>
      </c>
    </row>
    <row r="528" spans="1:6" x14ac:dyDescent="0.25">
      <c r="A528" s="13">
        <v>457</v>
      </c>
      <c r="B528" t="s">
        <v>1080</v>
      </c>
      <c r="C528" s="15" t="s">
        <v>1081</v>
      </c>
      <c r="D528" s="15" t="s">
        <v>11</v>
      </c>
      <c r="E528" t="s">
        <v>58</v>
      </c>
      <c r="F528">
        <v>44900</v>
      </c>
    </row>
    <row r="529" spans="1:6" x14ac:dyDescent="0.25">
      <c r="A529" s="13">
        <v>918</v>
      </c>
      <c r="B529" t="s">
        <v>1082</v>
      </c>
      <c r="C529" s="15"/>
      <c r="D529" s="15"/>
    </row>
    <row r="530" spans="1:6" x14ac:dyDescent="0.25">
      <c r="A530" s="13">
        <v>102</v>
      </c>
      <c r="B530" t="s">
        <v>1083</v>
      </c>
      <c r="C530" s="15" t="s">
        <v>58</v>
      </c>
      <c r="D530" s="15" t="s">
        <v>58</v>
      </c>
      <c r="E530" t="s">
        <v>58</v>
      </c>
      <c r="F530" t="s">
        <v>59</v>
      </c>
    </row>
    <row r="531" spans="1:6" x14ac:dyDescent="0.25">
      <c r="A531" s="13">
        <v>496</v>
      </c>
      <c r="B531" t="s">
        <v>1084</v>
      </c>
      <c r="C531" s="15" t="s">
        <v>1085</v>
      </c>
      <c r="D531" s="15" t="s">
        <v>365</v>
      </c>
      <c r="E531">
        <v>3315882654</v>
      </c>
      <c r="F531">
        <v>44960</v>
      </c>
    </row>
    <row r="532" spans="1:6" x14ac:dyDescent="0.25">
      <c r="A532" s="13">
        <v>634</v>
      </c>
      <c r="B532" t="s">
        <v>1086</v>
      </c>
      <c r="C532" s="15" t="s">
        <v>1087</v>
      </c>
      <c r="D532" s="15" t="s">
        <v>168</v>
      </c>
      <c r="E532">
        <v>3336145462</v>
      </c>
      <c r="F532">
        <v>44100</v>
      </c>
    </row>
    <row r="533" spans="1:6" ht="30" x14ac:dyDescent="0.25">
      <c r="A533" s="13">
        <v>653</v>
      </c>
      <c r="B533" t="s">
        <v>1088</v>
      </c>
      <c r="C533" s="15" t="s">
        <v>1089</v>
      </c>
      <c r="D533" s="15" t="s">
        <v>101</v>
      </c>
      <c r="E533" t="s">
        <v>24</v>
      </c>
      <c r="F533">
        <v>44100</v>
      </c>
    </row>
    <row r="534" spans="1:6" x14ac:dyDescent="0.25">
      <c r="A534" s="13">
        <v>441</v>
      </c>
      <c r="B534" t="s">
        <v>1090</v>
      </c>
      <c r="C534" s="15" t="s">
        <v>812</v>
      </c>
      <c r="D534" s="15" t="s">
        <v>11</v>
      </c>
      <c r="E534">
        <v>0</v>
      </c>
      <c r="F534">
        <v>0</v>
      </c>
    </row>
    <row r="535" spans="1:6" x14ac:dyDescent="0.25">
      <c r="A535" s="13">
        <v>949</v>
      </c>
      <c r="B535" t="s">
        <v>1091</v>
      </c>
      <c r="C535" s="15"/>
      <c r="D535" s="15"/>
    </row>
    <row r="536" spans="1:6" x14ac:dyDescent="0.25">
      <c r="A536" s="13">
        <v>904</v>
      </c>
      <c r="B536" t="s">
        <v>1092</v>
      </c>
      <c r="C536" s="15" t="s">
        <v>1093</v>
      </c>
      <c r="D536" s="15" t="s">
        <v>1094</v>
      </c>
      <c r="E536" t="s">
        <v>408</v>
      </c>
      <c r="F536">
        <v>45050</v>
      </c>
    </row>
    <row r="537" spans="1:6" ht="30" x14ac:dyDescent="0.25">
      <c r="A537" s="13">
        <v>532</v>
      </c>
      <c r="B537" t="s">
        <v>1095</v>
      </c>
      <c r="C537" s="15" t="s">
        <v>1096</v>
      </c>
      <c r="D537" s="15" t="s">
        <v>56</v>
      </c>
      <c r="E537" t="s">
        <v>58</v>
      </c>
      <c r="F537" t="s">
        <v>59</v>
      </c>
    </row>
    <row r="538" spans="1:6" x14ac:dyDescent="0.25">
      <c r="A538" s="13">
        <v>471</v>
      </c>
      <c r="B538" t="s">
        <v>1097</v>
      </c>
      <c r="C538" s="15" t="s">
        <v>1098</v>
      </c>
      <c r="D538" s="15" t="s">
        <v>11</v>
      </c>
      <c r="E538">
        <v>3316637450</v>
      </c>
      <c r="F538">
        <v>44100</v>
      </c>
    </row>
    <row r="539" spans="1:6" ht="30" x14ac:dyDescent="0.25">
      <c r="A539" s="13">
        <v>414</v>
      </c>
      <c r="B539" t="s">
        <v>1099</v>
      </c>
      <c r="C539" s="15" t="s">
        <v>1100</v>
      </c>
      <c r="D539" s="15" t="s">
        <v>1101</v>
      </c>
      <c r="E539" t="s">
        <v>58</v>
      </c>
      <c r="F539" t="s">
        <v>59</v>
      </c>
    </row>
    <row r="540" spans="1:6" x14ac:dyDescent="0.25">
      <c r="A540" s="13">
        <v>77</v>
      </c>
      <c r="B540" t="s">
        <v>1102</v>
      </c>
      <c r="C540" s="15" t="s">
        <v>1103</v>
      </c>
      <c r="D540" s="15" t="s">
        <v>1104</v>
      </c>
      <c r="E540">
        <v>3336181259</v>
      </c>
      <c r="F540">
        <v>44100</v>
      </c>
    </row>
    <row r="541" spans="1:6" x14ac:dyDescent="0.25">
      <c r="A541" s="13">
        <v>499</v>
      </c>
      <c r="B541" t="s">
        <v>1105</v>
      </c>
      <c r="C541" s="15" t="s">
        <v>1106</v>
      </c>
      <c r="D541" s="15" t="s">
        <v>365</v>
      </c>
      <c r="E541">
        <v>3336147090</v>
      </c>
      <c r="F541">
        <v>44100</v>
      </c>
    </row>
    <row r="542" spans="1:6" ht="30" x14ac:dyDescent="0.25">
      <c r="A542" s="13">
        <v>711</v>
      </c>
      <c r="B542" t="s">
        <v>1107</v>
      </c>
      <c r="C542" s="15" t="s">
        <v>1108</v>
      </c>
      <c r="D542" s="15" t="s">
        <v>195</v>
      </c>
      <c r="E542" t="s">
        <v>12</v>
      </c>
      <c r="F542">
        <v>6600</v>
      </c>
    </row>
    <row r="543" spans="1:6" x14ac:dyDescent="0.25">
      <c r="A543" s="13">
        <v>70</v>
      </c>
      <c r="B543" t="s">
        <v>1109</v>
      </c>
      <c r="C543" s="15" t="s">
        <v>12</v>
      </c>
      <c r="D543" s="15" t="s">
        <v>12</v>
      </c>
      <c r="E543" t="s">
        <v>12</v>
      </c>
      <c r="F543" t="s">
        <v>43</v>
      </c>
    </row>
    <row r="544" spans="1:6" x14ac:dyDescent="0.25">
      <c r="A544" s="13">
        <v>397</v>
      </c>
      <c r="B544" t="s">
        <v>1110</v>
      </c>
      <c r="C544" s="15" t="s">
        <v>1111</v>
      </c>
      <c r="D544" s="15" t="s">
        <v>611</v>
      </c>
      <c r="E544">
        <v>3163843215</v>
      </c>
      <c r="F544">
        <v>48150</v>
      </c>
    </row>
    <row r="545" spans="1:6" ht="30" x14ac:dyDescent="0.25">
      <c r="A545" s="13">
        <v>237</v>
      </c>
      <c r="B545" t="s">
        <v>1112</v>
      </c>
      <c r="C545" s="15" t="s">
        <v>1113</v>
      </c>
      <c r="D545" s="15" t="s">
        <v>338</v>
      </c>
      <c r="E545">
        <v>3173824933</v>
      </c>
      <c r="F545">
        <v>48900</v>
      </c>
    </row>
    <row r="546" spans="1:6" x14ac:dyDescent="0.25">
      <c r="A546" s="13">
        <v>836</v>
      </c>
      <c r="B546" t="s">
        <v>1114</v>
      </c>
      <c r="C546" s="15" t="s">
        <v>1115</v>
      </c>
      <c r="D546" s="15" t="s">
        <v>1116</v>
      </c>
      <c r="E546">
        <v>3887368513</v>
      </c>
      <c r="F546">
        <v>48130</v>
      </c>
    </row>
    <row r="547" spans="1:6" x14ac:dyDescent="0.25">
      <c r="A547" s="13">
        <v>26</v>
      </c>
      <c r="B547" t="s">
        <v>1117</v>
      </c>
      <c r="C547" s="15" t="s">
        <v>12</v>
      </c>
      <c r="D547" s="15" t="s">
        <v>12</v>
      </c>
      <c r="E547" t="s">
        <v>12</v>
      </c>
      <c r="F547" t="s">
        <v>43</v>
      </c>
    </row>
    <row r="548" spans="1:6" x14ac:dyDescent="0.25">
      <c r="A548" s="13">
        <v>369</v>
      </c>
      <c r="B548" t="s">
        <v>1118</v>
      </c>
      <c r="C548" s="15" t="s">
        <v>1119</v>
      </c>
      <c r="D548" s="15" t="s">
        <v>90</v>
      </c>
      <c r="E548" t="s">
        <v>12</v>
      </c>
      <c r="F548">
        <v>48150</v>
      </c>
    </row>
    <row r="549" spans="1:6" x14ac:dyDescent="0.25">
      <c r="A549" s="13">
        <v>326</v>
      </c>
      <c r="B549" t="s">
        <v>1120</v>
      </c>
      <c r="C549" s="15" t="s">
        <v>1121</v>
      </c>
      <c r="D549" s="15" t="s">
        <v>172</v>
      </c>
      <c r="E549" t="s">
        <v>12</v>
      </c>
      <c r="F549">
        <v>48050</v>
      </c>
    </row>
    <row r="550" spans="1:6" ht="30" x14ac:dyDescent="0.25">
      <c r="A550" s="13">
        <v>633</v>
      </c>
      <c r="B550" t="s">
        <v>1122</v>
      </c>
      <c r="C550" s="15" t="s">
        <v>1123</v>
      </c>
      <c r="D550" s="15" t="s">
        <v>168</v>
      </c>
      <c r="E550">
        <v>3340406353</v>
      </c>
      <c r="F550">
        <v>44266</v>
      </c>
    </row>
    <row r="551" spans="1:6" ht="30" x14ac:dyDescent="0.25">
      <c r="A551" s="13">
        <v>846</v>
      </c>
      <c r="B551" t="s">
        <v>1124</v>
      </c>
      <c r="C551" s="15" t="s">
        <v>1125</v>
      </c>
      <c r="D551" s="15" t="s">
        <v>180</v>
      </c>
      <c r="E551" t="s">
        <v>1126</v>
      </c>
      <c r="F551">
        <v>45070</v>
      </c>
    </row>
    <row r="552" spans="1:6" ht="30" x14ac:dyDescent="0.25">
      <c r="A552" s="13">
        <v>570</v>
      </c>
      <c r="B552" t="s">
        <v>1127</v>
      </c>
      <c r="C552" s="15" t="s">
        <v>1128</v>
      </c>
      <c r="D552" s="15" t="s">
        <v>56</v>
      </c>
      <c r="E552" t="s">
        <v>12</v>
      </c>
      <c r="F552">
        <v>44160</v>
      </c>
    </row>
    <row r="553" spans="1:6" x14ac:dyDescent="0.25">
      <c r="A553" s="13">
        <v>20</v>
      </c>
      <c r="B553" t="s">
        <v>1129</v>
      </c>
      <c r="C553" s="15" t="s">
        <v>12</v>
      </c>
      <c r="D553" s="15" t="s">
        <v>12</v>
      </c>
      <c r="E553" t="s">
        <v>24</v>
      </c>
      <c r="F553" t="s">
        <v>43</v>
      </c>
    </row>
    <row r="554" spans="1:6" ht="30" x14ac:dyDescent="0.25">
      <c r="A554" s="13">
        <v>581</v>
      </c>
      <c r="B554" t="s">
        <v>1130</v>
      </c>
      <c r="C554" s="15" t="s">
        <v>1131</v>
      </c>
      <c r="D554" s="15" t="s">
        <v>56</v>
      </c>
      <c r="E554">
        <v>3336584856</v>
      </c>
      <c r="F554">
        <v>44100</v>
      </c>
    </row>
    <row r="555" spans="1:6" ht="30" x14ac:dyDescent="0.25">
      <c r="A555" s="13">
        <v>201</v>
      </c>
      <c r="B555" t="s">
        <v>1132</v>
      </c>
      <c r="C555" s="15" t="s">
        <v>1133</v>
      </c>
      <c r="D555" s="15" t="s">
        <v>515</v>
      </c>
      <c r="E555" t="s">
        <v>206</v>
      </c>
      <c r="F555">
        <v>46600</v>
      </c>
    </row>
    <row r="556" spans="1:6" ht="30" x14ac:dyDescent="0.25">
      <c r="A556" s="13">
        <v>610</v>
      </c>
      <c r="B556" t="s">
        <v>1134</v>
      </c>
      <c r="C556" s="15" t="s">
        <v>1135</v>
      </c>
      <c r="D556" s="15" t="s">
        <v>190</v>
      </c>
      <c r="E556">
        <v>3338372300</v>
      </c>
      <c r="F556">
        <v>44190</v>
      </c>
    </row>
    <row r="557" spans="1:6" x14ac:dyDescent="0.25">
      <c r="A557" s="13">
        <v>44</v>
      </c>
      <c r="B557" t="s">
        <v>1136</v>
      </c>
      <c r="C557" s="15" t="s">
        <v>12</v>
      </c>
      <c r="D557" s="15" t="s">
        <v>12</v>
      </c>
      <c r="E557" t="s">
        <v>12</v>
      </c>
      <c r="F557" t="s">
        <v>43</v>
      </c>
    </row>
    <row r="558" spans="1:6" x14ac:dyDescent="0.25">
      <c r="A558" s="13">
        <v>260</v>
      </c>
      <c r="B558" t="s">
        <v>1137</v>
      </c>
      <c r="C558" s="15" t="s">
        <v>1138</v>
      </c>
      <c r="D558" s="15" t="s">
        <v>41</v>
      </c>
      <c r="E558">
        <v>3173820065</v>
      </c>
      <c r="F558">
        <v>48900</v>
      </c>
    </row>
    <row r="559" spans="1:6" x14ac:dyDescent="0.25">
      <c r="A559" s="13">
        <v>323</v>
      </c>
      <c r="B559" t="s">
        <v>1139</v>
      </c>
      <c r="C559" s="15" t="s">
        <v>110</v>
      </c>
      <c r="D559" s="15" t="s">
        <v>172</v>
      </c>
      <c r="E559" t="s">
        <v>24</v>
      </c>
      <c r="F559">
        <v>48050</v>
      </c>
    </row>
    <row r="560" spans="1:6" ht="30" x14ac:dyDescent="0.25">
      <c r="A560" s="13">
        <v>542</v>
      </c>
      <c r="B560" t="s">
        <v>1140</v>
      </c>
      <c r="C560" s="15" t="s">
        <v>1141</v>
      </c>
      <c r="D560" s="15" t="s">
        <v>56</v>
      </c>
      <c r="E560">
        <v>38260316</v>
      </c>
      <c r="F560">
        <v>44600</v>
      </c>
    </row>
    <row r="561" spans="1:6" x14ac:dyDescent="0.25">
      <c r="A561" s="13">
        <v>345</v>
      </c>
      <c r="B561" t="s">
        <v>1142</v>
      </c>
      <c r="C561" s="15" t="s">
        <v>1143</v>
      </c>
      <c r="D561" s="15" t="s">
        <v>1144</v>
      </c>
      <c r="E561">
        <v>3857555156</v>
      </c>
      <c r="F561" t="s">
        <v>43</v>
      </c>
    </row>
    <row r="562" spans="1:6" ht="30" x14ac:dyDescent="0.25">
      <c r="A562" s="13">
        <v>498</v>
      </c>
      <c r="B562" t="s">
        <v>1145</v>
      </c>
      <c r="C562" s="15" t="s">
        <v>1146</v>
      </c>
      <c r="D562" s="15" t="s">
        <v>365</v>
      </c>
      <c r="E562" t="s">
        <v>12</v>
      </c>
      <c r="F562">
        <v>44960</v>
      </c>
    </row>
    <row r="563" spans="1:6" x14ac:dyDescent="0.25">
      <c r="A563" s="13">
        <v>47</v>
      </c>
      <c r="B563" t="s">
        <v>1147</v>
      </c>
      <c r="C563" s="15" t="s">
        <v>12</v>
      </c>
      <c r="D563" s="15" t="s">
        <v>12</v>
      </c>
      <c r="E563" t="s">
        <v>12</v>
      </c>
      <c r="F563" t="s">
        <v>43</v>
      </c>
    </row>
    <row r="564" spans="1:6" x14ac:dyDescent="0.25">
      <c r="A564" s="13">
        <v>59</v>
      </c>
      <c r="B564" t="s">
        <v>1148</v>
      </c>
      <c r="C564" s="15" t="s">
        <v>12</v>
      </c>
      <c r="D564" s="15" t="s">
        <v>12</v>
      </c>
      <c r="E564" t="s">
        <v>12</v>
      </c>
      <c r="F564" t="s">
        <v>43</v>
      </c>
    </row>
    <row r="565" spans="1:6" ht="30" x14ac:dyDescent="0.25">
      <c r="A565" s="13">
        <v>665</v>
      </c>
      <c r="B565" t="s">
        <v>1149</v>
      </c>
      <c r="C565" s="15" t="s">
        <v>1150</v>
      </c>
      <c r="D565" s="15" t="s">
        <v>1151</v>
      </c>
      <c r="E565" t="s">
        <v>53</v>
      </c>
      <c r="F565">
        <v>44298</v>
      </c>
    </row>
    <row r="566" spans="1:6" x14ac:dyDescent="0.25">
      <c r="A566" s="13">
        <v>68</v>
      </c>
      <c r="B566" t="s">
        <v>1152</v>
      </c>
      <c r="C566" s="15" t="s">
        <v>12</v>
      </c>
      <c r="D566" s="15" t="s">
        <v>12</v>
      </c>
      <c r="E566" t="s">
        <v>12</v>
      </c>
      <c r="F566">
        <v>46900</v>
      </c>
    </row>
    <row r="567" spans="1:6" x14ac:dyDescent="0.25">
      <c r="A567" s="13">
        <v>625</v>
      </c>
      <c r="B567" t="s">
        <v>1153</v>
      </c>
      <c r="C567" s="15" t="s">
        <v>1154</v>
      </c>
      <c r="D567" s="15" t="s">
        <v>118</v>
      </c>
      <c r="E567" t="s">
        <v>24</v>
      </c>
      <c r="F567">
        <v>44200</v>
      </c>
    </row>
    <row r="568" spans="1:6" ht="30" x14ac:dyDescent="0.25">
      <c r="A568" s="13">
        <v>664</v>
      </c>
      <c r="B568" t="s">
        <v>1155</v>
      </c>
      <c r="C568" s="15" t="s">
        <v>1156</v>
      </c>
      <c r="D568" s="15" t="s">
        <v>1157</v>
      </c>
      <c r="E568">
        <v>3315105438</v>
      </c>
      <c r="F568">
        <v>44380</v>
      </c>
    </row>
    <row r="569" spans="1:6" ht="30" x14ac:dyDescent="0.25">
      <c r="A569" s="13">
        <v>829</v>
      </c>
      <c r="B569" t="s">
        <v>1158</v>
      </c>
      <c r="C569" s="15" t="s">
        <v>1159</v>
      </c>
      <c r="D569" s="15" t="s">
        <v>749</v>
      </c>
      <c r="E569" t="s">
        <v>58</v>
      </c>
      <c r="F569">
        <v>48335</v>
      </c>
    </row>
    <row r="570" spans="1:6" x14ac:dyDescent="0.25">
      <c r="A570" s="13">
        <v>124</v>
      </c>
      <c r="B570" t="s">
        <v>1160</v>
      </c>
      <c r="C570" s="15" t="s">
        <v>58</v>
      </c>
      <c r="D570" s="15" t="s">
        <v>58</v>
      </c>
      <c r="E570" t="s">
        <v>58</v>
      </c>
      <c r="F570" t="s">
        <v>59</v>
      </c>
    </row>
    <row r="571" spans="1:6" ht="30" x14ac:dyDescent="0.25">
      <c r="A571" s="13">
        <v>575</v>
      </c>
      <c r="B571" t="s">
        <v>1161</v>
      </c>
      <c r="C571" s="15" t="s">
        <v>1162</v>
      </c>
      <c r="D571" s="15" t="s">
        <v>56</v>
      </c>
      <c r="E571" t="s">
        <v>12</v>
      </c>
      <c r="F571">
        <v>44800</v>
      </c>
    </row>
    <row r="572" spans="1:6" x14ac:dyDescent="0.25">
      <c r="A572" s="13">
        <v>143</v>
      </c>
      <c r="B572" t="s">
        <v>1163</v>
      </c>
      <c r="C572" s="15" t="s">
        <v>58</v>
      </c>
      <c r="D572" s="15" t="s">
        <v>58</v>
      </c>
      <c r="E572" t="s">
        <v>58</v>
      </c>
      <c r="F572" t="s">
        <v>59</v>
      </c>
    </row>
    <row r="573" spans="1:6" x14ac:dyDescent="0.25">
      <c r="A573" s="13">
        <v>31</v>
      </c>
      <c r="B573" t="s">
        <v>1164</v>
      </c>
      <c r="C573" s="15" t="s">
        <v>12</v>
      </c>
      <c r="D573" s="15" t="s">
        <v>12</v>
      </c>
      <c r="E573" t="s">
        <v>12</v>
      </c>
      <c r="F573" t="s">
        <v>43</v>
      </c>
    </row>
    <row r="574" spans="1:6" x14ac:dyDescent="0.25">
      <c r="A574" s="13">
        <v>232</v>
      </c>
      <c r="B574" t="s">
        <v>1165</v>
      </c>
      <c r="C574" s="15" t="s">
        <v>1166</v>
      </c>
      <c r="D574" s="15" t="s">
        <v>461</v>
      </c>
      <c r="E574">
        <v>3173811721</v>
      </c>
      <c r="F574">
        <v>48900</v>
      </c>
    </row>
    <row r="575" spans="1:6" x14ac:dyDescent="0.25">
      <c r="A575" s="13">
        <v>396</v>
      </c>
      <c r="B575" t="s">
        <v>1167</v>
      </c>
      <c r="C575" s="15" t="s">
        <v>1168</v>
      </c>
      <c r="D575" s="15" t="s">
        <v>611</v>
      </c>
      <c r="E575" t="s">
        <v>1169</v>
      </c>
      <c r="F575">
        <v>48150</v>
      </c>
    </row>
    <row r="576" spans="1:6" x14ac:dyDescent="0.25">
      <c r="A576" s="13">
        <v>928</v>
      </c>
      <c r="B576" t="s">
        <v>1170</v>
      </c>
      <c r="C576" s="15"/>
      <c r="D576" s="15"/>
    </row>
    <row r="577" spans="1:6" ht="30" x14ac:dyDescent="0.25">
      <c r="A577" s="13">
        <v>198</v>
      </c>
      <c r="B577" t="s">
        <v>1171</v>
      </c>
      <c r="C577" s="15" t="s">
        <v>1172</v>
      </c>
      <c r="D577" s="15" t="s">
        <v>620</v>
      </c>
      <c r="E577">
        <v>3877720785</v>
      </c>
      <c r="F577">
        <v>45700</v>
      </c>
    </row>
    <row r="578" spans="1:6" ht="45" x14ac:dyDescent="0.25">
      <c r="A578" s="13">
        <v>705</v>
      </c>
      <c r="B578" t="s">
        <v>1173</v>
      </c>
      <c r="C578" s="15" t="s">
        <v>1174</v>
      </c>
      <c r="D578" s="15" t="s">
        <v>195</v>
      </c>
      <c r="E578">
        <v>53862808</v>
      </c>
      <c r="F578">
        <v>11430</v>
      </c>
    </row>
    <row r="579" spans="1:6" x14ac:dyDescent="0.25">
      <c r="A579" s="13">
        <v>303</v>
      </c>
      <c r="B579" t="s">
        <v>1175</v>
      </c>
      <c r="C579" s="15" t="s">
        <v>1176</v>
      </c>
      <c r="D579" s="15" t="s">
        <v>19</v>
      </c>
      <c r="E579">
        <v>3720989</v>
      </c>
      <c r="F579">
        <v>48050</v>
      </c>
    </row>
    <row r="580" spans="1:6" x14ac:dyDescent="0.25">
      <c r="A580" s="13">
        <v>94</v>
      </c>
      <c r="B580" t="s">
        <v>1177</v>
      </c>
      <c r="C580" s="15" t="s">
        <v>58</v>
      </c>
      <c r="D580" s="15" t="s">
        <v>58</v>
      </c>
      <c r="E580" t="s">
        <v>58</v>
      </c>
      <c r="F580" t="s">
        <v>59</v>
      </c>
    </row>
    <row r="581" spans="1:6" x14ac:dyDescent="0.25">
      <c r="A581" s="13">
        <v>223</v>
      </c>
      <c r="B581" t="s">
        <v>1178</v>
      </c>
      <c r="C581" s="15" t="s">
        <v>1179</v>
      </c>
      <c r="D581" s="15" t="s">
        <v>218</v>
      </c>
      <c r="E581">
        <v>3173823515</v>
      </c>
      <c r="F581">
        <v>48900</v>
      </c>
    </row>
    <row r="582" spans="1:6" x14ac:dyDescent="0.25">
      <c r="A582" s="13">
        <v>392</v>
      </c>
      <c r="B582" t="s">
        <v>1180</v>
      </c>
      <c r="C582" s="15" t="s">
        <v>1181</v>
      </c>
      <c r="D582" s="15" t="s">
        <v>611</v>
      </c>
      <c r="E582">
        <v>3171095281</v>
      </c>
      <c r="F582">
        <v>48150</v>
      </c>
    </row>
    <row r="583" spans="1:6" x14ac:dyDescent="0.25">
      <c r="A583" s="13">
        <v>919</v>
      </c>
      <c r="B583" t="s">
        <v>1182</v>
      </c>
      <c r="C583" s="15"/>
      <c r="D583" s="15"/>
    </row>
    <row r="584" spans="1:6" x14ac:dyDescent="0.25">
      <c r="A584" s="13">
        <v>208</v>
      </c>
      <c r="B584" t="s">
        <v>1183</v>
      </c>
      <c r="C584" s="15" t="s">
        <v>1184</v>
      </c>
      <c r="D584" s="15" t="s">
        <v>1185</v>
      </c>
      <c r="E584">
        <v>3497710043</v>
      </c>
      <c r="F584">
        <v>48190</v>
      </c>
    </row>
    <row r="585" spans="1:6" x14ac:dyDescent="0.25">
      <c r="A585" s="13">
        <v>684</v>
      </c>
      <c r="B585" t="s">
        <v>1186</v>
      </c>
      <c r="C585" s="15" t="s">
        <v>1187</v>
      </c>
      <c r="D585" s="15" t="s">
        <v>1188</v>
      </c>
      <c r="E585" t="s">
        <v>12</v>
      </c>
      <c r="F585" t="s">
        <v>43</v>
      </c>
    </row>
    <row r="586" spans="1:6" x14ac:dyDescent="0.25">
      <c r="A586" s="13">
        <v>375</v>
      </c>
      <c r="B586" t="s">
        <v>1189</v>
      </c>
      <c r="C586" s="15" t="s">
        <v>1190</v>
      </c>
      <c r="D586" s="15" t="s">
        <v>90</v>
      </c>
      <c r="E586">
        <v>3171086071</v>
      </c>
      <c r="F586">
        <v>48150</v>
      </c>
    </row>
    <row r="587" spans="1:6" x14ac:dyDescent="0.25">
      <c r="A587" s="13">
        <v>432</v>
      </c>
      <c r="B587" t="s">
        <v>1191</v>
      </c>
      <c r="C587" s="15" t="s">
        <v>1192</v>
      </c>
      <c r="D587" s="15" t="s">
        <v>1193</v>
      </c>
      <c r="E587">
        <v>3173811512</v>
      </c>
      <c r="F587">
        <v>48740</v>
      </c>
    </row>
    <row r="588" spans="1:6" ht="30" x14ac:dyDescent="0.25">
      <c r="A588" s="13">
        <v>788</v>
      </c>
      <c r="B588" t="s">
        <v>1194</v>
      </c>
      <c r="C588" s="15" t="s">
        <v>1195</v>
      </c>
      <c r="D588" s="15" t="s">
        <v>49</v>
      </c>
      <c r="E588" t="s">
        <v>53</v>
      </c>
      <c r="F588">
        <v>45640</v>
      </c>
    </row>
    <row r="589" spans="1:6" ht="30" x14ac:dyDescent="0.25">
      <c r="A589" s="13">
        <v>512</v>
      </c>
      <c r="B589" t="s">
        <v>1196</v>
      </c>
      <c r="C589" s="15" t="s">
        <v>1197</v>
      </c>
      <c r="D589" s="15" t="s">
        <v>56</v>
      </c>
      <c r="E589">
        <v>36137901</v>
      </c>
      <c r="F589">
        <v>44100</v>
      </c>
    </row>
    <row r="590" spans="1:6" x14ac:dyDescent="0.25">
      <c r="A590" s="13">
        <v>162</v>
      </c>
      <c r="B590" t="s">
        <v>1198</v>
      </c>
      <c r="C590" s="15" t="s">
        <v>58</v>
      </c>
      <c r="D590" s="15" t="s">
        <v>58</v>
      </c>
      <c r="E590" t="s">
        <v>58</v>
      </c>
      <c r="F590" t="s">
        <v>59</v>
      </c>
    </row>
    <row r="591" spans="1:6" x14ac:dyDescent="0.25">
      <c r="A591" s="13">
        <v>379</v>
      </c>
      <c r="B591" t="s">
        <v>1199</v>
      </c>
      <c r="C591" s="15" t="s">
        <v>1200</v>
      </c>
      <c r="D591" s="15" t="s">
        <v>90</v>
      </c>
      <c r="E591" t="s">
        <v>58</v>
      </c>
      <c r="F591">
        <v>4815</v>
      </c>
    </row>
    <row r="592" spans="1:6" ht="30" x14ac:dyDescent="0.25">
      <c r="A592" s="13">
        <v>210</v>
      </c>
      <c r="B592" t="s">
        <v>1201</v>
      </c>
      <c r="C592" s="15" t="s">
        <v>1202</v>
      </c>
      <c r="D592" s="15" t="s">
        <v>1203</v>
      </c>
      <c r="E592">
        <v>3173826168</v>
      </c>
      <c r="F592">
        <v>48900</v>
      </c>
    </row>
    <row r="593" spans="1:6" x14ac:dyDescent="0.25">
      <c r="A593" s="13">
        <v>173</v>
      </c>
      <c r="B593" t="s">
        <v>1204</v>
      </c>
      <c r="C593" s="15" t="s">
        <v>58</v>
      </c>
      <c r="D593" s="15" t="s">
        <v>58</v>
      </c>
      <c r="E593" t="s">
        <v>58</v>
      </c>
      <c r="F593" t="s">
        <v>59</v>
      </c>
    </row>
    <row r="594" spans="1:6" x14ac:dyDescent="0.25">
      <c r="A594" s="13">
        <v>73</v>
      </c>
      <c r="B594" t="s">
        <v>1205</v>
      </c>
      <c r="C594" s="15" t="s">
        <v>12</v>
      </c>
      <c r="D594" s="15" t="s">
        <v>12</v>
      </c>
      <c r="E594" t="s">
        <v>12</v>
      </c>
      <c r="F594" t="s">
        <v>43</v>
      </c>
    </row>
    <row r="595" spans="1:6" ht="30" x14ac:dyDescent="0.25">
      <c r="A595" s="13">
        <v>883</v>
      </c>
      <c r="B595" t="s">
        <v>1206</v>
      </c>
      <c r="C595" s="15" t="s">
        <v>1207</v>
      </c>
      <c r="D595" s="15" t="s">
        <v>46</v>
      </c>
      <c r="E595">
        <v>3338111073</v>
      </c>
      <c r="F595">
        <v>45069</v>
      </c>
    </row>
    <row r="596" spans="1:6" x14ac:dyDescent="0.25">
      <c r="A596" s="13">
        <v>48</v>
      </c>
      <c r="B596" t="s">
        <v>1208</v>
      </c>
      <c r="C596" s="15" t="s">
        <v>12</v>
      </c>
      <c r="D596" s="15" t="s">
        <v>12</v>
      </c>
      <c r="E596" t="s">
        <v>12</v>
      </c>
      <c r="F596" t="s">
        <v>43</v>
      </c>
    </row>
    <row r="597" spans="1:6" ht="30" x14ac:dyDescent="0.25">
      <c r="A597" s="13">
        <v>558</v>
      </c>
      <c r="B597" t="s">
        <v>1209</v>
      </c>
      <c r="C597" s="15" t="s">
        <v>1210</v>
      </c>
      <c r="D597" s="15" t="s">
        <v>56</v>
      </c>
      <c r="E597" t="s">
        <v>24</v>
      </c>
      <c r="F597">
        <v>44360</v>
      </c>
    </row>
    <row r="598" spans="1:6" x14ac:dyDescent="0.25">
      <c r="A598" s="13">
        <v>49</v>
      </c>
      <c r="B598" t="s">
        <v>1211</v>
      </c>
      <c r="C598" s="15" t="s">
        <v>12</v>
      </c>
      <c r="D598" s="15" t="s">
        <v>12</v>
      </c>
      <c r="E598" t="s">
        <v>12</v>
      </c>
      <c r="F598" t="s">
        <v>43</v>
      </c>
    </row>
    <row r="599" spans="1:6" ht="30" x14ac:dyDescent="0.25">
      <c r="A599" s="13">
        <v>659</v>
      </c>
      <c r="B599" t="s">
        <v>1212</v>
      </c>
      <c r="C599" s="15" t="s">
        <v>1213</v>
      </c>
      <c r="D599" s="15" t="s">
        <v>1214</v>
      </c>
      <c r="E599" t="s">
        <v>1215</v>
      </c>
      <c r="F599">
        <v>44200</v>
      </c>
    </row>
    <row r="600" spans="1:6" ht="30" x14ac:dyDescent="0.25">
      <c r="A600" s="13">
        <v>243</v>
      </c>
      <c r="B600" t="s">
        <v>1216</v>
      </c>
      <c r="C600" s="15" t="s">
        <v>1217</v>
      </c>
      <c r="D600" s="15" t="s">
        <v>272</v>
      </c>
      <c r="E600" t="s">
        <v>58</v>
      </c>
      <c r="F600" t="s">
        <v>59</v>
      </c>
    </row>
    <row r="601" spans="1:6" ht="30" x14ac:dyDescent="0.25">
      <c r="A601" s="13">
        <v>565</v>
      </c>
      <c r="B601" t="s">
        <v>1218</v>
      </c>
      <c r="C601" s="15" t="s">
        <v>1219</v>
      </c>
      <c r="D601" s="15" t="s">
        <v>56</v>
      </c>
      <c r="E601">
        <v>36131622</v>
      </c>
      <c r="F601">
        <v>44100</v>
      </c>
    </row>
    <row r="602" spans="1:6" x14ac:dyDescent="0.25">
      <c r="A602" s="13">
        <v>837</v>
      </c>
      <c r="B602" t="s">
        <v>1220</v>
      </c>
      <c r="C602" s="15" t="s">
        <v>1221</v>
      </c>
      <c r="D602" s="15" t="s">
        <v>1222</v>
      </c>
      <c r="E602" t="s">
        <v>12</v>
      </c>
      <c r="F602">
        <v>47300</v>
      </c>
    </row>
    <row r="603" spans="1:6" x14ac:dyDescent="0.25">
      <c r="A603" s="13">
        <v>950</v>
      </c>
      <c r="B603" t="s">
        <v>1223</v>
      </c>
      <c r="C603" s="15"/>
      <c r="D603" s="15"/>
    </row>
    <row r="604" spans="1:6" x14ac:dyDescent="0.25">
      <c r="A604" s="13">
        <v>330</v>
      </c>
      <c r="B604" t="s">
        <v>1224</v>
      </c>
      <c r="C604" s="15" t="s">
        <v>1225</v>
      </c>
      <c r="D604" s="15" t="s">
        <v>172</v>
      </c>
      <c r="E604">
        <v>3163720015</v>
      </c>
      <c r="F604">
        <v>48050</v>
      </c>
    </row>
    <row r="605" spans="1:6" x14ac:dyDescent="0.25">
      <c r="A605" s="13">
        <v>135</v>
      </c>
      <c r="B605" t="s">
        <v>1226</v>
      </c>
      <c r="C605" s="15" t="s">
        <v>58</v>
      </c>
      <c r="D605" s="15" t="s">
        <v>58</v>
      </c>
      <c r="E605" t="s">
        <v>58</v>
      </c>
      <c r="F605" t="s">
        <v>59</v>
      </c>
    </row>
    <row r="606" spans="1:6" x14ac:dyDescent="0.25">
      <c r="A606" s="13">
        <v>442</v>
      </c>
      <c r="B606" t="s">
        <v>1227</v>
      </c>
      <c r="C606" s="15" t="s">
        <v>1228</v>
      </c>
      <c r="D606" s="15" t="s">
        <v>11</v>
      </c>
      <c r="E606">
        <v>3336187771</v>
      </c>
      <c r="F606">
        <v>44298</v>
      </c>
    </row>
    <row r="607" spans="1:6" ht="30" x14ac:dyDescent="0.25">
      <c r="A607" s="13">
        <v>710</v>
      </c>
      <c r="B607" t="s">
        <v>1229</v>
      </c>
      <c r="C607" s="15" t="s">
        <v>1230</v>
      </c>
      <c r="D607" s="15" t="s">
        <v>195</v>
      </c>
      <c r="E607" t="s">
        <v>50</v>
      </c>
      <c r="F607">
        <v>6500</v>
      </c>
    </row>
    <row r="608" spans="1:6" ht="30" x14ac:dyDescent="0.25">
      <c r="A608" s="13">
        <v>572</v>
      </c>
      <c r="B608" t="s">
        <v>1231</v>
      </c>
      <c r="C608" s="15" t="s">
        <v>1232</v>
      </c>
      <c r="D608" s="15" t="s">
        <v>56</v>
      </c>
      <c r="E608" t="s">
        <v>58</v>
      </c>
      <c r="F608">
        <v>44970</v>
      </c>
    </row>
    <row r="609" spans="1:6" ht="30" x14ac:dyDescent="0.25">
      <c r="A609" s="13">
        <v>791</v>
      </c>
      <c r="B609" t="s">
        <v>1233</v>
      </c>
      <c r="C609" s="15" t="s">
        <v>1234</v>
      </c>
      <c r="D609" s="15" t="s">
        <v>1235</v>
      </c>
      <c r="E609" t="s">
        <v>12</v>
      </c>
      <c r="F609">
        <v>45653</v>
      </c>
    </row>
    <row r="610" spans="1:6" x14ac:dyDescent="0.25">
      <c r="A610" s="13">
        <v>443</v>
      </c>
      <c r="B610" t="s">
        <v>1236</v>
      </c>
      <c r="C610" s="15" t="s">
        <v>1237</v>
      </c>
      <c r="D610" s="15" t="s">
        <v>11</v>
      </c>
      <c r="E610">
        <v>3336130003</v>
      </c>
      <c r="F610">
        <v>44180</v>
      </c>
    </row>
    <row r="611" spans="1:6" x14ac:dyDescent="0.25">
      <c r="A611" s="13">
        <v>753</v>
      </c>
      <c r="B611" t="s">
        <v>1238</v>
      </c>
      <c r="C611" s="15" t="s">
        <v>1239</v>
      </c>
      <c r="D611" s="15" t="s">
        <v>701</v>
      </c>
      <c r="E611">
        <v>3883851430</v>
      </c>
      <c r="F611" t="s">
        <v>705</v>
      </c>
    </row>
    <row r="612" spans="1:6" ht="30" x14ac:dyDescent="0.25">
      <c r="A612" s="13">
        <v>678</v>
      </c>
      <c r="B612" t="s">
        <v>1240</v>
      </c>
      <c r="C612" s="15" t="s">
        <v>1241</v>
      </c>
      <c r="D612" s="15" t="s">
        <v>504</v>
      </c>
      <c r="E612" t="s">
        <v>12</v>
      </c>
      <c r="F612">
        <v>46900</v>
      </c>
    </row>
    <row r="613" spans="1:6" ht="30" x14ac:dyDescent="0.25">
      <c r="A613" s="13">
        <v>337</v>
      </c>
      <c r="B613" t="s">
        <v>1242</v>
      </c>
      <c r="C613" s="15" t="s">
        <v>1243</v>
      </c>
      <c r="D613" s="15" t="s">
        <v>525</v>
      </c>
      <c r="E613" t="s">
        <v>1244</v>
      </c>
      <c r="F613">
        <v>48800</v>
      </c>
    </row>
    <row r="614" spans="1:6" x14ac:dyDescent="0.25">
      <c r="A614" s="13">
        <v>271</v>
      </c>
      <c r="B614" t="s">
        <v>1245</v>
      </c>
      <c r="C614" s="15" t="s">
        <v>1246</v>
      </c>
      <c r="D614" s="15" t="s">
        <v>1247</v>
      </c>
      <c r="E614" t="s">
        <v>58</v>
      </c>
      <c r="F614" t="s">
        <v>59</v>
      </c>
    </row>
    <row r="615" spans="1:6" x14ac:dyDescent="0.25">
      <c r="A615" s="13">
        <v>809</v>
      </c>
      <c r="B615" t="s">
        <v>1248</v>
      </c>
      <c r="C615" s="15" t="s">
        <v>1249</v>
      </c>
      <c r="D615" s="15" t="s">
        <v>23</v>
      </c>
      <c r="E615" t="s">
        <v>24</v>
      </c>
      <c r="F615">
        <v>48000</v>
      </c>
    </row>
    <row r="616" spans="1:6" x14ac:dyDescent="0.25">
      <c r="A616" s="13">
        <v>951</v>
      </c>
      <c r="B616" t="s">
        <v>1250</v>
      </c>
      <c r="C616" s="15"/>
      <c r="D616" s="15"/>
    </row>
    <row r="617" spans="1:6" ht="30" x14ac:dyDescent="0.25">
      <c r="A617" s="13">
        <v>195</v>
      </c>
      <c r="B617" t="s">
        <v>1251</v>
      </c>
      <c r="C617" s="15" t="s">
        <v>1252</v>
      </c>
      <c r="D617" s="15" t="s">
        <v>1253</v>
      </c>
      <c r="E617" t="s">
        <v>12</v>
      </c>
      <c r="F617">
        <v>45700</v>
      </c>
    </row>
    <row r="618" spans="1:6" x14ac:dyDescent="0.25">
      <c r="A618" s="13">
        <v>170</v>
      </c>
      <c r="B618" t="s">
        <v>1254</v>
      </c>
      <c r="C618" s="15" t="s">
        <v>58</v>
      </c>
      <c r="D618" s="15" t="s">
        <v>58</v>
      </c>
      <c r="E618" t="s">
        <v>58</v>
      </c>
      <c r="F618" t="s">
        <v>59</v>
      </c>
    </row>
    <row r="619" spans="1:6" ht="30" x14ac:dyDescent="0.25">
      <c r="A619" s="13">
        <v>682</v>
      </c>
      <c r="B619" t="s">
        <v>1255</v>
      </c>
      <c r="C619" s="15" t="s">
        <v>1256</v>
      </c>
      <c r="D619" s="15" t="s">
        <v>504</v>
      </c>
      <c r="E619" t="s">
        <v>53</v>
      </c>
      <c r="F619">
        <v>46900</v>
      </c>
    </row>
    <row r="620" spans="1:6" x14ac:dyDescent="0.25">
      <c r="A620" s="13">
        <v>490</v>
      </c>
      <c r="B620" t="s">
        <v>1257</v>
      </c>
      <c r="C620" s="15" t="s">
        <v>1258</v>
      </c>
      <c r="D620" s="15" t="s">
        <v>365</v>
      </c>
      <c r="E620">
        <v>36139402</v>
      </c>
      <c r="F620">
        <v>44100</v>
      </c>
    </row>
    <row r="621" spans="1:6" x14ac:dyDescent="0.25">
      <c r="A621" s="13">
        <v>681</v>
      </c>
      <c r="B621" t="s">
        <v>1259</v>
      </c>
      <c r="C621" s="15" t="s">
        <v>1260</v>
      </c>
      <c r="D621" s="15" t="s">
        <v>504</v>
      </c>
      <c r="E621">
        <v>3860771</v>
      </c>
      <c r="F621">
        <v>46900</v>
      </c>
    </row>
    <row r="622" spans="1:6" ht="30" x14ac:dyDescent="0.25">
      <c r="A622" s="13">
        <v>849</v>
      </c>
      <c r="B622" t="s">
        <v>1261</v>
      </c>
      <c r="C622" s="15" t="s">
        <v>1262</v>
      </c>
      <c r="D622" s="15" t="s">
        <v>180</v>
      </c>
      <c r="E622" t="s">
        <v>408</v>
      </c>
      <c r="F622">
        <v>45019</v>
      </c>
    </row>
    <row r="623" spans="1:6" x14ac:dyDescent="0.25">
      <c r="A623" s="13">
        <v>83</v>
      </c>
      <c r="B623" t="s">
        <v>1263</v>
      </c>
      <c r="C623" s="15" t="s">
        <v>58</v>
      </c>
      <c r="D623" s="15" t="s">
        <v>58</v>
      </c>
      <c r="E623" t="s">
        <v>58</v>
      </c>
      <c r="F623" t="s">
        <v>59</v>
      </c>
    </row>
    <row r="624" spans="1:6" x14ac:dyDescent="0.25">
      <c r="A624" s="13">
        <v>445</v>
      </c>
      <c r="B624" t="s">
        <v>1264</v>
      </c>
      <c r="C624" s="15" t="s">
        <v>1265</v>
      </c>
      <c r="D624" s="15" t="s">
        <v>11</v>
      </c>
      <c r="E624" t="s">
        <v>50</v>
      </c>
      <c r="F624">
        <v>44260</v>
      </c>
    </row>
    <row r="625" spans="1:6" x14ac:dyDescent="0.25">
      <c r="A625" s="13">
        <v>619</v>
      </c>
      <c r="B625" t="s">
        <v>1266</v>
      </c>
      <c r="C625" s="15" t="s">
        <v>1267</v>
      </c>
      <c r="D625" s="15" t="s">
        <v>118</v>
      </c>
      <c r="E625">
        <v>36168280</v>
      </c>
      <c r="F625">
        <v>44600</v>
      </c>
    </row>
    <row r="626" spans="1:6" ht="30" x14ac:dyDescent="0.25">
      <c r="A626" s="13">
        <v>854</v>
      </c>
      <c r="B626" t="s">
        <v>1268</v>
      </c>
      <c r="C626" s="15" t="s">
        <v>1269</v>
      </c>
      <c r="D626" s="15" t="s">
        <v>266</v>
      </c>
      <c r="E626" t="s">
        <v>12</v>
      </c>
      <c r="F626">
        <v>45059</v>
      </c>
    </row>
    <row r="627" spans="1:6" x14ac:dyDescent="0.25">
      <c r="A627" s="13">
        <v>90</v>
      </c>
      <c r="B627" t="s">
        <v>1270</v>
      </c>
      <c r="C627" s="15" t="s">
        <v>1271</v>
      </c>
      <c r="D627" s="15" t="s">
        <v>58</v>
      </c>
      <c r="E627" t="s">
        <v>58</v>
      </c>
      <c r="F627" t="s">
        <v>59</v>
      </c>
    </row>
    <row r="628" spans="1:6" x14ac:dyDescent="0.25">
      <c r="A628" s="13">
        <v>116</v>
      </c>
      <c r="B628" t="s">
        <v>1272</v>
      </c>
      <c r="C628" s="15" t="s">
        <v>58</v>
      </c>
      <c r="D628" s="15" t="s">
        <v>58</v>
      </c>
      <c r="E628" t="s">
        <v>58</v>
      </c>
      <c r="F628" t="s">
        <v>59</v>
      </c>
    </row>
    <row r="629" spans="1:6" x14ac:dyDescent="0.25">
      <c r="A629" s="13">
        <v>743</v>
      </c>
      <c r="B629" t="s">
        <v>1273</v>
      </c>
      <c r="C629" s="15" t="s">
        <v>1274</v>
      </c>
      <c r="D629" s="15" t="s">
        <v>1275</v>
      </c>
      <c r="E629" t="s">
        <v>53</v>
      </c>
      <c r="F629">
        <v>63732</v>
      </c>
    </row>
    <row r="630" spans="1:6" ht="30" x14ac:dyDescent="0.25">
      <c r="A630" s="13">
        <v>579</v>
      </c>
      <c r="B630" t="s">
        <v>1276</v>
      </c>
      <c r="C630" s="15" t="s">
        <v>1277</v>
      </c>
      <c r="D630" s="15" t="s">
        <v>56</v>
      </c>
      <c r="E630">
        <v>38254171</v>
      </c>
      <c r="F630">
        <v>44420</v>
      </c>
    </row>
    <row r="631" spans="1:6" x14ac:dyDescent="0.25">
      <c r="A631" s="13">
        <v>306</v>
      </c>
      <c r="B631" t="s">
        <v>1278</v>
      </c>
      <c r="C631" s="15" t="s">
        <v>1279</v>
      </c>
      <c r="D631" s="15" t="s">
        <v>19</v>
      </c>
      <c r="E631">
        <v>3720169</v>
      </c>
      <c r="F631">
        <v>48050</v>
      </c>
    </row>
    <row r="632" spans="1:6" ht="30" x14ac:dyDescent="0.25">
      <c r="A632" s="13">
        <v>647</v>
      </c>
      <c r="B632" t="s">
        <v>1280</v>
      </c>
      <c r="C632" s="15" t="s">
        <v>1281</v>
      </c>
      <c r="D632" s="15" t="s">
        <v>101</v>
      </c>
      <c r="E632">
        <v>31632182</v>
      </c>
      <c r="F632">
        <v>44200</v>
      </c>
    </row>
    <row r="633" spans="1:6" ht="30" x14ac:dyDescent="0.25">
      <c r="A633" s="13">
        <v>790</v>
      </c>
      <c r="B633" t="s">
        <v>1282</v>
      </c>
      <c r="C633" s="15" t="s">
        <v>1283</v>
      </c>
      <c r="D633" s="15" t="s">
        <v>1284</v>
      </c>
      <c r="E633" t="s">
        <v>53</v>
      </c>
      <c r="F633">
        <v>45640</v>
      </c>
    </row>
    <row r="634" spans="1:6" x14ac:dyDescent="0.25">
      <c r="A634" s="13">
        <v>422</v>
      </c>
      <c r="B634" t="s">
        <v>1285</v>
      </c>
      <c r="C634" s="15" t="s">
        <v>1286</v>
      </c>
      <c r="D634" s="15" t="s">
        <v>93</v>
      </c>
      <c r="E634" t="s">
        <v>53</v>
      </c>
      <c r="F634">
        <v>48740</v>
      </c>
    </row>
    <row r="635" spans="1:6" x14ac:dyDescent="0.25">
      <c r="A635" s="13">
        <v>832</v>
      </c>
      <c r="B635" t="s">
        <v>1287</v>
      </c>
      <c r="C635" s="15" t="s">
        <v>1288</v>
      </c>
      <c r="D635" s="15" t="s">
        <v>1289</v>
      </c>
      <c r="E635" t="s">
        <v>24</v>
      </c>
      <c r="F635">
        <v>45730</v>
      </c>
    </row>
    <row r="636" spans="1:6" x14ac:dyDescent="0.25">
      <c r="A636" s="13">
        <v>835</v>
      </c>
      <c r="B636" t="s">
        <v>1290</v>
      </c>
      <c r="C636" s="15" t="s">
        <v>812</v>
      </c>
      <c r="D636" s="15" t="s">
        <v>1291</v>
      </c>
      <c r="E636" t="s">
        <v>12</v>
      </c>
      <c r="F636" t="s">
        <v>43</v>
      </c>
    </row>
    <row r="637" spans="1:6" x14ac:dyDescent="0.25">
      <c r="A637" s="13">
        <v>382</v>
      </c>
      <c r="B637" t="s">
        <v>1292</v>
      </c>
      <c r="C637" s="15" t="s">
        <v>1293</v>
      </c>
      <c r="D637" s="15" t="s">
        <v>90</v>
      </c>
      <c r="E637" t="s">
        <v>12</v>
      </c>
      <c r="F637">
        <v>48150</v>
      </c>
    </row>
    <row r="638" spans="1:6" ht="45" x14ac:dyDescent="0.25">
      <c r="A638" s="13">
        <v>881</v>
      </c>
      <c r="B638" t="s">
        <v>1294</v>
      </c>
      <c r="C638" s="15" t="s">
        <v>1295</v>
      </c>
      <c r="D638" s="15" t="s">
        <v>46</v>
      </c>
      <c r="E638" t="s">
        <v>24</v>
      </c>
      <c r="F638">
        <v>45130</v>
      </c>
    </row>
    <row r="639" spans="1:6" x14ac:dyDescent="0.25">
      <c r="A639" s="13">
        <v>383</v>
      </c>
      <c r="B639" t="s">
        <v>1296</v>
      </c>
      <c r="C639" s="15" t="s">
        <v>1297</v>
      </c>
      <c r="D639" s="15" t="s">
        <v>90</v>
      </c>
      <c r="E639" t="s">
        <v>12</v>
      </c>
      <c r="F639">
        <v>48150</v>
      </c>
    </row>
    <row r="640" spans="1:6" x14ac:dyDescent="0.25">
      <c r="A640" s="13">
        <v>627</v>
      </c>
      <c r="B640" t="s">
        <v>1298</v>
      </c>
      <c r="C640" s="15" t="s">
        <v>1299</v>
      </c>
      <c r="D640" s="15" t="s">
        <v>118</v>
      </c>
      <c r="E640" t="s">
        <v>24</v>
      </c>
      <c r="F640">
        <v>44100</v>
      </c>
    </row>
    <row r="641" spans="1:6" x14ac:dyDescent="0.25">
      <c r="A641" s="13">
        <v>737</v>
      </c>
      <c r="B641" t="s">
        <v>1300</v>
      </c>
      <c r="C641" s="15" t="s">
        <v>1301</v>
      </c>
      <c r="D641" s="15" t="s">
        <v>1302</v>
      </c>
      <c r="E641" t="s">
        <v>12</v>
      </c>
      <c r="F641">
        <v>46770</v>
      </c>
    </row>
    <row r="642" spans="1:6" x14ac:dyDescent="0.25">
      <c r="A642" s="13">
        <v>21</v>
      </c>
      <c r="B642" t="s">
        <v>1303</v>
      </c>
      <c r="C642" s="15" t="s">
        <v>12</v>
      </c>
      <c r="D642" s="15" t="s">
        <v>12</v>
      </c>
      <c r="E642" t="s">
        <v>12</v>
      </c>
      <c r="F642" t="s">
        <v>43</v>
      </c>
    </row>
    <row r="643" spans="1:6" x14ac:dyDescent="0.25">
      <c r="A643" s="13">
        <v>374</v>
      </c>
      <c r="B643" t="s">
        <v>1304</v>
      </c>
      <c r="C643" s="15" t="s">
        <v>1305</v>
      </c>
      <c r="D643" s="15" t="s">
        <v>90</v>
      </c>
      <c r="E643" t="s">
        <v>12</v>
      </c>
      <c r="F643">
        <v>48150</v>
      </c>
    </row>
    <row r="644" spans="1:6" x14ac:dyDescent="0.25">
      <c r="A644" s="13">
        <v>181</v>
      </c>
      <c r="B644" t="s">
        <v>1306</v>
      </c>
      <c r="C644" s="15" t="s">
        <v>58</v>
      </c>
      <c r="D644" s="15" t="s">
        <v>58</v>
      </c>
      <c r="E644" t="s">
        <v>58</v>
      </c>
      <c r="F644" t="s">
        <v>59</v>
      </c>
    </row>
    <row r="645" spans="1:6" ht="30" x14ac:dyDescent="0.25">
      <c r="A645" s="13">
        <v>583</v>
      </c>
      <c r="B645" t="s">
        <v>1307</v>
      </c>
      <c r="C645" s="15" t="s">
        <v>1308</v>
      </c>
      <c r="D645" s="15" t="s">
        <v>56</v>
      </c>
      <c r="E645" t="s">
        <v>12</v>
      </c>
      <c r="F645">
        <v>44100</v>
      </c>
    </row>
    <row r="646" spans="1:6" x14ac:dyDescent="0.25">
      <c r="A646" s="13">
        <v>378</v>
      </c>
      <c r="B646" t="s">
        <v>1309</v>
      </c>
      <c r="C646" s="15" t="s">
        <v>1310</v>
      </c>
      <c r="D646" s="15" t="s">
        <v>90</v>
      </c>
      <c r="E646" t="s">
        <v>12</v>
      </c>
      <c r="F646">
        <v>48150</v>
      </c>
    </row>
    <row r="647" spans="1:6" x14ac:dyDescent="0.25">
      <c r="A647" s="13">
        <v>264</v>
      </c>
      <c r="B647" t="s">
        <v>1311</v>
      </c>
      <c r="C647" s="15" t="s">
        <v>1312</v>
      </c>
      <c r="D647" s="15" t="s">
        <v>41</v>
      </c>
      <c r="E647" t="s">
        <v>12</v>
      </c>
      <c r="F647">
        <v>48900</v>
      </c>
    </row>
    <row r="648" spans="1:6" ht="45" x14ac:dyDescent="0.25">
      <c r="A648" s="13">
        <v>525</v>
      </c>
      <c r="B648" t="s">
        <v>1313</v>
      </c>
      <c r="C648" s="15" t="s">
        <v>1314</v>
      </c>
      <c r="D648" s="15" t="s">
        <v>56</v>
      </c>
      <c r="E648">
        <v>36584643</v>
      </c>
      <c r="F648" t="s">
        <v>43</v>
      </c>
    </row>
    <row r="649" spans="1:6" ht="30" x14ac:dyDescent="0.25">
      <c r="A649" s="13">
        <v>521</v>
      </c>
      <c r="B649" t="s">
        <v>1315</v>
      </c>
      <c r="C649" s="15" t="s">
        <v>1316</v>
      </c>
      <c r="D649" s="15" t="s">
        <v>56</v>
      </c>
      <c r="E649" t="s">
        <v>12</v>
      </c>
      <c r="F649" t="s">
        <v>43</v>
      </c>
    </row>
    <row r="650" spans="1:6" x14ac:dyDescent="0.25">
      <c r="A650" s="13">
        <v>929</v>
      </c>
      <c r="B650" t="s">
        <v>1317</v>
      </c>
      <c r="C650" s="15"/>
      <c r="D650" s="15"/>
    </row>
    <row r="651" spans="1:6" x14ac:dyDescent="0.25">
      <c r="A651" s="13">
        <v>58</v>
      </c>
      <c r="B651" t="s">
        <v>1318</v>
      </c>
      <c r="C651" s="15" t="s">
        <v>12</v>
      </c>
      <c r="D651" s="15" t="s">
        <v>12</v>
      </c>
      <c r="E651" t="s">
        <v>12</v>
      </c>
      <c r="F651" t="s">
        <v>43</v>
      </c>
    </row>
    <row r="652" spans="1:6" x14ac:dyDescent="0.25">
      <c r="A652" s="13">
        <v>399</v>
      </c>
      <c r="B652" t="s">
        <v>1319</v>
      </c>
      <c r="C652" s="15" t="s">
        <v>1320</v>
      </c>
      <c r="D652" s="15" t="s">
        <v>111</v>
      </c>
      <c r="E652" t="s">
        <v>24</v>
      </c>
      <c r="F652">
        <v>48150</v>
      </c>
    </row>
    <row r="653" spans="1:6" x14ac:dyDescent="0.25">
      <c r="A653" s="13">
        <v>329</v>
      </c>
      <c r="B653" t="s">
        <v>1321</v>
      </c>
      <c r="C653" s="15" t="s">
        <v>1246</v>
      </c>
      <c r="D653" s="15" t="s">
        <v>172</v>
      </c>
      <c r="E653" t="s">
        <v>24</v>
      </c>
      <c r="F653">
        <v>48050</v>
      </c>
    </row>
    <row r="654" spans="1:6" ht="30" x14ac:dyDescent="0.25">
      <c r="A654" s="13">
        <v>205</v>
      </c>
      <c r="B654" t="s">
        <v>1322</v>
      </c>
      <c r="C654" s="15" t="s">
        <v>1323</v>
      </c>
      <c r="D654" s="15" t="s">
        <v>1324</v>
      </c>
      <c r="E654">
        <v>3487844338</v>
      </c>
      <c r="F654">
        <v>47180</v>
      </c>
    </row>
    <row r="655" spans="1:6" x14ac:dyDescent="0.25">
      <c r="A655" s="13">
        <v>115</v>
      </c>
      <c r="B655" t="s">
        <v>1325</v>
      </c>
      <c r="C655" s="15" t="s">
        <v>58</v>
      </c>
      <c r="D655" s="15" t="s">
        <v>58</v>
      </c>
      <c r="E655" t="s">
        <v>58</v>
      </c>
      <c r="F655" t="s">
        <v>59</v>
      </c>
    </row>
    <row r="656" spans="1:6" ht="30" x14ac:dyDescent="0.25">
      <c r="A656" s="13">
        <v>680</v>
      </c>
      <c r="B656" t="s">
        <v>1326</v>
      </c>
      <c r="C656" s="15" t="s">
        <v>1327</v>
      </c>
      <c r="D656" s="15" t="s">
        <v>504</v>
      </c>
      <c r="E656">
        <v>3883860469</v>
      </c>
      <c r="F656">
        <v>46900</v>
      </c>
    </row>
    <row r="657" spans="1:6" x14ac:dyDescent="0.25">
      <c r="A657" s="13">
        <v>248</v>
      </c>
      <c r="B657" t="s">
        <v>1328</v>
      </c>
      <c r="C657" s="15" t="s">
        <v>1329</v>
      </c>
      <c r="D657" s="15" t="s">
        <v>41</v>
      </c>
      <c r="E657">
        <v>3173822956</v>
      </c>
      <c r="F657">
        <v>48900</v>
      </c>
    </row>
    <row r="658" spans="1:6" ht="30" x14ac:dyDescent="0.25">
      <c r="A658" s="13">
        <v>751</v>
      </c>
      <c r="B658" t="s">
        <v>1330</v>
      </c>
      <c r="C658" s="15" t="s">
        <v>1331</v>
      </c>
      <c r="D658" s="15" t="s">
        <v>701</v>
      </c>
      <c r="E658">
        <v>3883850709</v>
      </c>
      <c r="F658">
        <v>48200</v>
      </c>
    </row>
    <row r="659" spans="1:6" ht="30" x14ac:dyDescent="0.25">
      <c r="A659" s="13">
        <v>602</v>
      </c>
      <c r="B659" t="s">
        <v>1332</v>
      </c>
      <c r="C659" s="15" t="s">
        <v>1333</v>
      </c>
      <c r="D659" s="15" t="s">
        <v>56</v>
      </c>
      <c r="E659" t="s">
        <v>12</v>
      </c>
      <c r="F659">
        <v>44100</v>
      </c>
    </row>
    <row r="660" spans="1:6" x14ac:dyDescent="0.25">
      <c r="A660" s="13">
        <v>300</v>
      </c>
      <c r="B660" t="s">
        <v>1334</v>
      </c>
      <c r="C660" s="15" t="s">
        <v>1335</v>
      </c>
      <c r="D660" s="15" t="s">
        <v>19</v>
      </c>
      <c r="E660" t="s">
        <v>12</v>
      </c>
      <c r="F660">
        <v>48050</v>
      </c>
    </row>
    <row r="661" spans="1:6" x14ac:dyDescent="0.25">
      <c r="A661" s="13">
        <v>384</v>
      </c>
      <c r="B661" t="s">
        <v>1336</v>
      </c>
      <c r="C661" s="15" t="s">
        <v>1337</v>
      </c>
      <c r="D661" s="15" t="s">
        <v>90</v>
      </c>
      <c r="E661" t="s">
        <v>12</v>
      </c>
      <c r="F661">
        <v>48150</v>
      </c>
    </row>
    <row r="662" spans="1:6" ht="30" x14ac:dyDescent="0.25">
      <c r="A662" s="13">
        <v>209</v>
      </c>
      <c r="B662" t="s">
        <v>1338</v>
      </c>
      <c r="C662" s="15" t="s">
        <v>1339</v>
      </c>
      <c r="D662" s="15" t="s">
        <v>1340</v>
      </c>
      <c r="E662" t="s">
        <v>53</v>
      </c>
      <c r="F662" t="s">
        <v>705</v>
      </c>
    </row>
    <row r="663" spans="1:6" ht="30" x14ac:dyDescent="0.25">
      <c r="A663" s="13">
        <v>675</v>
      </c>
      <c r="B663" t="s">
        <v>1341</v>
      </c>
      <c r="C663" s="15" t="s">
        <v>1342</v>
      </c>
      <c r="D663" s="15" t="s">
        <v>1343</v>
      </c>
      <c r="E663" t="s">
        <v>12</v>
      </c>
      <c r="F663" t="s">
        <v>43</v>
      </c>
    </row>
    <row r="664" spans="1:6" x14ac:dyDescent="0.25">
      <c r="A664" s="13">
        <v>465</v>
      </c>
      <c r="B664" t="s">
        <v>1344</v>
      </c>
      <c r="C664" s="15" t="s">
        <v>1345</v>
      </c>
      <c r="D664" s="15" t="s">
        <v>11</v>
      </c>
      <c r="E664">
        <v>3336377189</v>
      </c>
      <c r="F664">
        <v>44340</v>
      </c>
    </row>
    <row r="665" spans="1:6" x14ac:dyDescent="0.25">
      <c r="A665" s="13">
        <v>626</v>
      </c>
      <c r="B665" t="s">
        <v>1346</v>
      </c>
      <c r="C665" s="15" t="s">
        <v>1347</v>
      </c>
      <c r="D665" s="15" t="s">
        <v>118</v>
      </c>
      <c r="E665">
        <v>36143035</v>
      </c>
      <c r="F665">
        <v>44100</v>
      </c>
    </row>
    <row r="666" spans="1:6" ht="30" x14ac:dyDescent="0.25">
      <c r="A666" s="13">
        <v>466</v>
      </c>
      <c r="B666" t="s">
        <v>1348</v>
      </c>
      <c r="C666" s="15" t="s">
        <v>1349</v>
      </c>
      <c r="D666" s="15" t="s">
        <v>11</v>
      </c>
      <c r="E666" t="s">
        <v>24</v>
      </c>
      <c r="F666">
        <v>44756</v>
      </c>
    </row>
    <row r="667" spans="1:6" x14ac:dyDescent="0.25">
      <c r="A667" s="13">
        <v>176</v>
      </c>
      <c r="B667" t="s">
        <v>1350</v>
      </c>
      <c r="C667" s="15" t="s">
        <v>58</v>
      </c>
      <c r="D667" s="15" t="s">
        <v>58</v>
      </c>
      <c r="E667" t="s">
        <v>58</v>
      </c>
      <c r="F667" t="s">
        <v>59</v>
      </c>
    </row>
    <row r="668" spans="1:6" ht="30" x14ac:dyDescent="0.25">
      <c r="A668" s="13">
        <v>526</v>
      </c>
      <c r="B668" t="s">
        <v>1351</v>
      </c>
      <c r="C668" s="15" t="s">
        <v>1352</v>
      </c>
      <c r="D668" s="15" t="s">
        <v>56</v>
      </c>
      <c r="E668">
        <v>36142569</v>
      </c>
      <c r="F668" t="s">
        <v>43</v>
      </c>
    </row>
    <row r="669" spans="1:6" x14ac:dyDescent="0.25">
      <c r="A669" s="13">
        <v>286</v>
      </c>
      <c r="B669" t="s">
        <v>1353</v>
      </c>
      <c r="C669" s="15" t="s">
        <v>1354</v>
      </c>
      <c r="D669" s="15" t="s">
        <v>19</v>
      </c>
      <c r="E669">
        <v>3163720994</v>
      </c>
      <c r="F669">
        <v>48050</v>
      </c>
    </row>
    <row r="670" spans="1:6" x14ac:dyDescent="0.25">
      <c r="A670" s="13">
        <v>105</v>
      </c>
      <c r="B670" t="s">
        <v>1355</v>
      </c>
      <c r="C670" s="15" t="s">
        <v>58</v>
      </c>
      <c r="D670" s="15" t="s">
        <v>58</v>
      </c>
      <c r="E670" t="s">
        <v>58</v>
      </c>
      <c r="F670" t="s">
        <v>59</v>
      </c>
    </row>
    <row r="671" spans="1:6" x14ac:dyDescent="0.25">
      <c r="A671" s="13">
        <v>146</v>
      </c>
      <c r="B671" t="s">
        <v>1356</v>
      </c>
      <c r="C671" s="15" t="s">
        <v>58</v>
      </c>
      <c r="D671" s="15" t="s">
        <v>58</v>
      </c>
      <c r="E671" t="s">
        <v>58</v>
      </c>
      <c r="F671" t="s">
        <v>59</v>
      </c>
    </row>
    <row r="672" spans="1:6" x14ac:dyDescent="0.25">
      <c r="A672" s="13">
        <v>335</v>
      </c>
      <c r="B672" t="s">
        <v>1357</v>
      </c>
      <c r="C672" s="15" t="s">
        <v>1358</v>
      </c>
      <c r="D672" s="15" t="s">
        <v>1359</v>
      </c>
      <c r="E672" t="s">
        <v>24</v>
      </c>
      <c r="F672">
        <v>94290</v>
      </c>
    </row>
    <row r="673" spans="1:6" ht="30" x14ac:dyDescent="0.25">
      <c r="A673" s="13">
        <v>215</v>
      </c>
      <c r="B673" t="s">
        <v>1360</v>
      </c>
      <c r="C673" s="15" t="s">
        <v>1361</v>
      </c>
      <c r="D673" s="15" t="s">
        <v>913</v>
      </c>
      <c r="E673" t="s">
        <v>58</v>
      </c>
      <c r="F673" t="s">
        <v>59</v>
      </c>
    </row>
    <row r="674" spans="1:6" x14ac:dyDescent="0.25">
      <c r="A674" s="13">
        <v>30</v>
      </c>
      <c r="B674" t="s">
        <v>1362</v>
      </c>
      <c r="C674" s="15" t="s">
        <v>12</v>
      </c>
      <c r="D674" s="15" t="s">
        <v>12</v>
      </c>
      <c r="E674" t="s">
        <v>12</v>
      </c>
      <c r="F674" t="s">
        <v>43</v>
      </c>
    </row>
    <row r="675" spans="1:6" x14ac:dyDescent="0.25">
      <c r="A675" s="13">
        <v>275</v>
      </c>
      <c r="B675" t="s">
        <v>1363</v>
      </c>
      <c r="C675" s="15" t="s">
        <v>1364</v>
      </c>
      <c r="D675" s="15" t="s">
        <v>19</v>
      </c>
      <c r="E675">
        <v>3173879556</v>
      </c>
      <c r="F675">
        <v>48050</v>
      </c>
    </row>
    <row r="676" spans="1:6" ht="30" x14ac:dyDescent="0.25">
      <c r="A676" s="13">
        <v>672</v>
      </c>
      <c r="B676" t="s">
        <v>1365</v>
      </c>
      <c r="C676" s="15" t="s">
        <v>1366</v>
      </c>
      <c r="D676" s="15" t="s">
        <v>1367</v>
      </c>
      <c r="E676">
        <v>3221171721</v>
      </c>
      <c r="F676" t="s">
        <v>43</v>
      </c>
    </row>
    <row r="677" spans="1:6" x14ac:dyDescent="0.25">
      <c r="A677" s="13">
        <v>261</v>
      </c>
      <c r="B677" t="s">
        <v>1368</v>
      </c>
      <c r="C677" s="15" t="s">
        <v>1217</v>
      </c>
      <c r="D677" s="15" t="s">
        <v>41</v>
      </c>
      <c r="E677">
        <v>3173811102</v>
      </c>
      <c r="F677">
        <v>48900</v>
      </c>
    </row>
    <row r="678" spans="1:6" x14ac:dyDescent="0.25">
      <c r="A678" s="13">
        <v>769</v>
      </c>
      <c r="B678" t="s">
        <v>1369</v>
      </c>
      <c r="C678" s="15" t="s">
        <v>1370</v>
      </c>
      <c r="D678" s="15" t="s">
        <v>1371</v>
      </c>
      <c r="E678" t="s">
        <v>24</v>
      </c>
      <c r="F678">
        <v>48570</v>
      </c>
    </row>
    <row r="679" spans="1:6" x14ac:dyDescent="0.25">
      <c r="A679" s="13">
        <v>957</v>
      </c>
      <c r="B679" t="s">
        <v>1372</v>
      </c>
      <c r="C679" s="15"/>
      <c r="D679" s="15"/>
    </row>
    <row r="680" spans="1:6" ht="30" x14ac:dyDescent="0.25">
      <c r="A680" s="13">
        <v>244</v>
      </c>
      <c r="B680" t="s">
        <v>1373</v>
      </c>
      <c r="C680" s="15" t="s">
        <v>1374</v>
      </c>
      <c r="D680" s="15" t="s">
        <v>272</v>
      </c>
      <c r="E680" t="s">
        <v>58</v>
      </c>
      <c r="F680">
        <v>48900</v>
      </c>
    </row>
    <row r="681" spans="1:6" x14ac:dyDescent="0.25">
      <c r="A681" s="13">
        <v>134</v>
      </c>
      <c r="B681" t="s">
        <v>1375</v>
      </c>
      <c r="C681" s="15" t="s">
        <v>58</v>
      </c>
      <c r="D681" s="15" t="s">
        <v>58</v>
      </c>
      <c r="E681" t="s">
        <v>58</v>
      </c>
      <c r="F681" t="s">
        <v>59</v>
      </c>
    </row>
    <row r="682" spans="1:6" x14ac:dyDescent="0.25">
      <c r="A682" s="13">
        <v>794</v>
      </c>
      <c r="B682" t="s">
        <v>1376</v>
      </c>
      <c r="C682" s="15" t="s">
        <v>1377</v>
      </c>
      <c r="D682" s="15" t="s">
        <v>892</v>
      </c>
      <c r="E682">
        <v>3338600972</v>
      </c>
      <c r="F682">
        <v>45500</v>
      </c>
    </row>
    <row r="683" spans="1:6" ht="30" x14ac:dyDescent="0.25">
      <c r="A683" s="13">
        <v>204</v>
      </c>
      <c r="B683" t="s">
        <v>1378</v>
      </c>
      <c r="C683" s="15" t="s">
        <v>1379</v>
      </c>
      <c r="D683" s="15" t="s">
        <v>1380</v>
      </c>
      <c r="E683">
        <v>18182203100</v>
      </c>
      <c r="F683">
        <v>66600</v>
      </c>
    </row>
    <row r="684" spans="1:6" ht="30" x14ac:dyDescent="0.25">
      <c r="A684" s="13">
        <v>741</v>
      </c>
      <c r="B684" t="s">
        <v>1381</v>
      </c>
      <c r="C684" s="15" t="s">
        <v>1382</v>
      </c>
      <c r="D684" s="15" t="s">
        <v>1383</v>
      </c>
      <c r="E684" t="s">
        <v>58</v>
      </c>
      <c r="F684">
        <v>45598</v>
      </c>
    </row>
    <row r="685" spans="1:6" x14ac:dyDescent="0.25">
      <c r="A685" s="13">
        <v>450</v>
      </c>
      <c r="B685" t="s">
        <v>1384</v>
      </c>
      <c r="C685" s="15" t="s">
        <v>85</v>
      </c>
      <c r="D685" s="15" t="s">
        <v>11</v>
      </c>
      <c r="E685" t="s">
        <v>12</v>
      </c>
      <c r="F685" t="s">
        <v>43</v>
      </c>
    </row>
    <row r="686" spans="1:6" ht="30" x14ac:dyDescent="0.25">
      <c r="A686" s="13">
        <v>291</v>
      </c>
      <c r="B686" t="s">
        <v>1385</v>
      </c>
      <c r="C686" s="15" t="s">
        <v>1386</v>
      </c>
      <c r="D686" s="15" t="s">
        <v>19</v>
      </c>
      <c r="E686" t="s">
        <v>53</v>
      </c>
      <c r="F686">
        <v>48050</v>
      </c>
    </row>
    <row r="687" spans="1:6" ht="30" x14ac:dyDescent="0.25">
      <c r="A687" s="13">
        <v>827</v>
      </c>
      <c r="B687" t="s">
        <v>1387</v>
      </c>
      <c r="C687" s="15" t="s">
        <v>1388</v>
      </c>
      <c r="D687" s="15" t="s">
        <v>1389</v>
      </c>
      <c r="E687">
        <v>3163710019</v>
      </c>
      <c r="F687">
        <v>48000</v>
      </c>
    </row>
    <row r="688" spans="1:6" x14ac:dyDescent="0.25">
      <c r="A688" s="13">
        <v>364</v>
      </c>
      <c r="B688" t="s">
        <v>1390</v>
      </c>
      <c r="C688" s="15" t="s">
        <v>1391</v>
      </c>
      <c r="D688" s="15" t="s">
        <v>242</v>
      </c>
      <c r="E688" t="s">
        <v>24</v>
      </c>
      <c r="F688">
        <v>48150</v>
      </c>
    </row>
    <row r="689" spans="1:6" x14ac:dyDescent="0.25">
      <c r="A689" s="13">
        <v>277</v>
      </c>
      <c r="B689" t="s">
        <v>1392</v>
      </c>
      <c r="C689" s="15" t="s">
        <v>1393</v>
      </c>
      <c r="D689" s="15" t="s">
        <v>19</v>
      </c>
      <c r="E689" t="s">
        <v>12</v>
      </c>
      <c r="F689">
        <v>48050</v>
      </c>
    </row>
    <row r="690" spans="1:6" x14ac:dyDescent="0.25">
      <c r="A690" s="13">
        <v>671</v>
      </c>
      <c r="B690" t="s">
        <v>1394</v>
      </c>
      <c r="C690" s="15" t="s">
        <v>1395</v>
      </c>
      <c r="D690" s="15" t="s">
        <v>1396</v>
      </c>
      <c r="E690" t="s">
        <v>1397</v>
      </c>
      <c r="F690">
        <v>48291</v>
      </c>
    </row>
    <row r="691" spans="1:6" ht="30" x14ac:dyDescent="0.25">
      <c r="A691" s="13">
        <v>901</v>
      </c>
      <c r="B691" t="s">
        <v>1398</v>
      </c>
      <c r="C691" s="15" t="s">
        <v>1399</v>
      </c>
      <c r="D691" s="15" t="s">
        <v>1400</v>
      </c>
      <c r="E691">
        <v>15629206</v>
      </c>
      <c r="F691">
        <v>45235</v>
      </c>
    </row>
    <row r="692" spans="1:6" x14ac:dyDescent="0.25">
      <c r="A692" s="13">
        <v>145</v>
      </c>
      <c r="B692" t="s">
        <v>1401</v>
      </c>
      <c r="C692" s="15" t="s">
        <v>58</v>
      </c>
      <c r="D692" s="15" t="s">
        <v>58</v>
      </c>
      <c r="E692" t="s">
        <v>58</v>
      </c>
      <c r="F692" t="s">
        <v>59</v>
      </c>
    </row>
    <row r="693" spans="1:6" ht="30" x14ac:dyDescent="0.25">
      <c r="A693" s="13">
        <v>635</v>
      </c>
      <c r="B693" t="s">
        <v>1402</v>
      </c>
      <c r="C693" s="15" t="s">
        <v>1403</v>
      </c>
      <c r="D693" s="15" t="s">
        <v>1404</v>
      </c>
      <c r="E693">
        <v>3336130987</v>
      </c>
      <c r="F693">
        <v>44100</v>
      </c>
    </row>
    <row r="694" spans="1:6" ht="45" x14ac:dyDescent="0.25">
      <c r="A694" s="13">
        <v>500</v>
      </c>
      <c r="B694" t="s">
        <v>1405</v>
      </c>
      <c r="C694" s="15" t="s">
        <v>1406</v>
      </c>
      <c r="D694" s="15" t="s">
        <v>365</v>
      </c>
      <c r="E694">
        <v>3331213953</v>
      </c>
      <c r="F694">
        <v>44520</v>
      </c>
    </row>
    <row r="695" spans="1:6" x14ac:dyDescent="0.25">
      <c r="A695" s="13">
        <v>76</v>
      </c>
      <c r="B695" t="s">
        <v>1407</v>
      </c>
      <c r="C695" s="15" t="s">
        <v>12</v>
      </c>
      <c r="D695" s="15" t="s">
        <v>408</v>
      </c>
      <c r="E695" t="s">
        <v>12</v>
      </c>
      <c r="F695" t="s">
        <v>43</v>
      </c>
    </row>
    <row r="696" spans="1:6" x14ac:dyDescent="0.25">
      <c r="A696" s="13">
        <v>406</v>
      </c>
      <c r="B696" t="s">
        <v>1408</v>
      </c>
      <c r="C696" s="15" t="s">
        <v>1409</v>
      </c>
      <c r="D696" s="15" t="s">
        <v>35</v>
      </c>
      <c r="E696" t="s">
        <v>24</v>
      </c>
      <c r="F696">
        <v>6000</v>
      </c>
    </row>
    <row r="697" spans="1:6" ht="30" x14ac:dyDescent="0.25">
      <c r="A697" s="13">
        <v>907</v>
      </c>
      <c r="B697" t="s">
        <v>1410</v>
      </c>
      <c r="C697" s="15" t="s">
        <v>1411</v>
      </c>
      <c r="D697" s="15" t="s">
        <v>1412</v>
      </c>
      <c r="E697">
        <v>18000006472</v>
      </c>
      <c r="F697">
        <v>45080</v>
      </c>
    </row>
    <row r="698" spans="1:6" ht="30" x14ac:dyDescent="0.25">
      <c r="A698" s="13">
        <v>546</v>
      </c>
      <c r="B698" t="s">
        <v>1413</v>
      </c>
      <c r="C698" s="15" t="s">
        <v>1414</v>
      </c>
      <c r="D698" s="15" t="s">
        <v>56</v>
      </c>
      <c r="E698">
        <v>3336193202</v>
      </c>
      <c r="F698">
        <v>44450</v>
      </c>
    </row>
    <row r="699" spans="1:6" ht="30" x14ac:dyDescent="0.25">
      <c r="A699" s="13">
        <v>589</v>
      </c>
      <c r="B699" t="s">
        <v>1415</v>
      </c>
      <c r="C699" s="15" t="s">
        <v>1416</v>
      </c>
      <c r="D699" s="15" t="s">
        <v>56</v>
      </c>
      <c r="E699">
        <v>36163506</v>
      </c>
      <c r="F699">
        <v>44100</v>
      </c>
    </row>
    <row r="700" spans="1:6" x14ac:dyDescent="0.25">
      <c r="A700" s="13">
        <v>219</v>
      </c>
      <c r="B700" t="s">
        <v>1417</v>
      </c>
      <c r="C700" s="15" t="s">
        <v>1418</v>
      </c>
      <c r="D700" s="15" t="s">
        <v>218</v>
      </c>
      <c r="E700" t="s">
        <v>12</v>
      </c>
      <c r="F700">
        <v>48900</v>
      </c>
    </row>
    <row r="701" spans="1:6" x14ac:dyDescent="0.25">
      <c r="A701" s="13">
        <v>92</v>
      </c>
      <c r="B701" t="s">
        <v>1419</v>
      </c>
      <c r="C701" s="15" t="s">
        <v>58</v>
      </c>
      <c r="D701" s="15" t="s">
        <v>58</v>
      </c>
      <c r="E701" t="s">
        <v>58</v>
      </c>
      <c r="F701" t="s">
        <v>59</v>
      </c>
    </row>
    <row r="702" spans="1:6" ht="30" x14ac:dyDescent="0.25">
      <c r="A702" s="13">
        <v>348</v>
      </c>
      <c r="B702" t="s">
        <v>1420</v>
      </c>
      <c r="C702" s="15" t="s">
        <v>1421</v>
      </c>
      <c r="D702" s="15" t="s">
        <v>854</v>
      </c>
      <c r="E702" t="s">
        <v>408</v>
      </c>
      <c r="F702">
        <v>48970</v>
      </c>
    </row>
    <row r="703" spans="1:6" x14ac:dyDescent="0.25">
      <c r="A703" s="13">
        <v>149</v>
      </c>
      <c r="B703" t="s">
        <v>1422</v>
      </c>
      <c r="C703" s="15" t="s">
        <v>58</v>
      </c>
      <c r="D703" s="15" t="s">
        <v>58</v>
      </c>
      <c r="E703" t="s">
        <v>58</v>
      </c>
      <c r="F703" t="s">
        <v>59</v>
      </c>
    </row>
    <row r="704" spans="1:6" ht="30" x14ac:dyDescent="0.25">
      <c r="A704" s="13">
        <v>668</v>
      </c>
      <c r="B704" t="s">
        <v>1423</v>
      </c>
      <c r="C704" s="15" t="s">
        <v>1424</v>
      </c>
      <c r="D704" s="15" t="s">
        <v>640</v>
      </c>
      <c r="E704">
        <v>3573841844</v>
      </c>
      <c r="F704">
        <v>48850</v>
      </c>
    </row>
    <row r="705" spans="1:6" x14ac:dyDescent="0.25">
      <c r="A705" s="13">
        <v>113</v>
      </c>
      <c r="B705" t="s">
        <v>1425</v>
      </c>
      <c r="C705" s="15" t="s">
        <v>58</v>
      </c>
      <c r="D705" s="15" t="s">
        <v>58</v>
      </c>
      <c r="E705" t="s">
        <v>58</v>
      </c>
      <c r="F705" t="s">
        <v>59</v>
      </c>
    </row>
    <row r="706" spans="1:6" x14ac:dyDescent="0.25">
      <c r="A706" s="13">
        <v>86</v>
      </c>
      <c r="B706" t="s">
        <v>1426</v>
      </c>
      <c r="C706" s="15" t="s">
        <v>58</v>
      </c>
      <c r="D706" s="15" t="s">
        <v>58</v>
      </c>
      <c r="E706" t="s">
        <v>58</v>
      </c>
      <c r="F706" t="s">
        <v>59</v>
      </c>
    </row>
    <row r="707" spans="1:6" x14ac:dyDescent="0.25">
      <c r="A707" s="13">
        <v>308</v>
      </c>
      <c r="B707" t="s">
        <v>1427</v>
      </c>
      <c r="C707" s="15" t="s">
        <v>1428</v>
      </c>
      <c r="D707" s="15" t="s">
        <v>19</v>
      </c>
      <c r="E707" t="s">
        <v>53</v>
      </c>
      <c r="F707">
        <v>48050</v>
      </c>
    </row>
    <row r="708" spans="1:6" x14ac:dyDescent="0.25">
      <c r="A708" s="13">
        <v>45</v>
      </c>
      <c r="B708" t="s">
        <v>1429</v>
      </c>
      <c r="C708" s="15" t="s">
        <v>12</v>
      </c>
      <c r="D708" s="15" t="s">
        <v>12</v>
      </c>
      <c r="E708" t="s">
        <v>12</v>
      </c>
      <c r="F708" t="s">
        <v>43</v>
      </c>
    </row>
    <row r="709" spans="1:6" ht="30" x14ac:dyDescent="0.25">
      <c r="A709" s="13">
        <v>217</v>
      </c>
      <c r="B709" t="s">
        <v>1430</v>
      </c>
      <c r="C709" s="15" t="s">
        <v>1431</v>
      </c>
      <c r="D709" s="15" t="s">
        <v>913</v>
      </c>
      <c r="E709" t="s">
        <v>50</v>
      </c>
      <c r="F709">
        <v>48900</v>
      </c>
    </row>
    <row r="710" spans="1:6" ht="45" x14ac:dyDescent="0.25">
      <c r="A710" s="13">
        <v>798</v>
      </c>
      <c r="B710" t="s">
        <v>1432</v>
      </c>
      <c r="C710" s="15" t="s">
        <v>1433</v>
      </c>
      <c r="D710" s="15" t="s">
        <v>342</v>
      </c>
      <c r="E710">
        <v>36170393</v>
      </c>
      <c r="F710">
        <v>45601</v>
      </c>
    </row>
    <row r="711" spans="1:6" ht="30" x14ac:dyDescent="0.25">
      <c r="A711" s="13">
        <v>697</v>
      </c>
      <c r="B711" t="s">
        <v>1434</v>
      </c>
      <c r="C711" s="15" t="s">
        <v>1435</v>
      </c>
      <c r="D711" s="15" t="s">
        <v>76</v>
      </c>
      <c r="E711" t="s">
        <v>24</v>
      </c>
      <c r="F711">
        <v>5120</v>
      </c>
    </row>
    <row r="712" spans="1:6" x14ac:dyDescent="0.25">
      <c r="A712" s="13">
        <v>823</v>
      </c>
      <c r="B712" t="s">
        <v>1436</v>
      </c>
      <c r="C712" s="15" t="s">
        <v>1437</v>
      </c>
      <c r="D712" s="15" t="s">
        <v>27</v>
      </c>
      <c r="E712" t="s">
        <v>12</v>
      </c>
      <c r="F712" t="s">
        <v>43</v>
      </c>
    </row>
    <row r="713" spans="1:6" x14ac:dyDescent="0.25">
      <c r="A713" s="13">
        <v>736</v>
      </c>
      <c r="B713" t="s">
        <v>1438</v>
      </c>
      <c r="C713" s="15" t="s">
        <v>1439</v>
      </c>
      <c r="D713" s="15" t="s">
        <v>1440</v>
      </c>
      <c r="E713">
        <v>1385755</v>
      </c>
      <c r="F713">
        <v>46770</v>
      </c>
    </row>
    <row r="714" spans="1:6" ht="30" x14ac:dyDescent="0.25">
      <c r="A714" s="13">
        <v>555</v>
      </c>
      <c r="B714" t="s">
        <v>1441</v>
      </c>
      <c r="C714" s="15" t="s">
        <v>1442</v>
      </c>
      <c r="D714" s="15" t="s">
        <v>56</v>
      </c>
      <c r="E714">
        <v>13336187556</v>
      </c>
      <c r="F714">
        <v>44100</v>
      </c>
    </row>
    <row r="715" spans="1:6" ht="30" x14ac:dyDescent="0.25">
      <c r="A715" s="13">
        <v>577</v>
      </c>
      <c r="B715" t="s">
        <v>1443</v>
      </c>
      <c r="C715" s="15" t="s">
        <v>1444</v>
      </c>
      <c r="D715" s="15" t="s">
        <v>56</v>
      </c>
      <c r="E715">
        <v>36143244</v>
      </c>
      <c r="F715">
        <v>44100</v>
      </c>
    </row>
    <row r="716" spans="1:6" ht="30" x14ac:dyDescent="0.25">
      <c r="A716" s="13">
        <v>576</v>
      </c>
      <c r="B716" t="s">
        <v>1445</v>
      </c>
      <c r="C716" s="15" t="s">
        <v>1446</v>
      </c>
      <c r="D716" s="15" t="s">
        <v>56</v>
      </c>
      <c r="E716">
        <v>3171010503</v>
      </c>
      <c r="F716">
        <v>44940</v>
      </c>
    </row>
    <row r="717" spans="1:6" ht="45" x14ac:dyDescent="0.25">
      <c r="A717" s="13">
        <v>786</v>
      </c>
      <c r="B717" t="s">
        <v>1447</v>
      </c>
      <c r="C717" s="15" t="s">
        <v>1448</v>
      </c>
      <c r="D717" s="15" t="s">
        <v>49</v>
      </c>
      <c r="E717">
        <v>3337961542</v>
      </c>
      <c r="F717">
        <v>45640</v>
      </c>
    </row>
    <row r="718" spans="1:6" x14ac:dyDescent="0.25">
      <c r="A718" s="13">
        <v>131</v>
      </c>
      <c r="B718" t="s">
        <v>1449</v>
      </c>
      <c r="C718" s="15" t="s">
        <v>58</v>
      </c>
      <c r="D718" s="15" t="s">
        <v>58</v>
      </c>
      <c r="E718" t="s">
        <v>58</v>
      </c>
      <c r="F718" t="s">
        <v>59</v>
      </c>
    </row>
    <row r="719" spans="1:6" x14ac:dyDescent="0.25">
      <c r="A719" s="13">
        <v>395</v>
      </c>
      <c r="B719" t="s">
        <v>1450</v>
      </c>
      <c r="C719" s="15" t="s">
        <v>1451</v>
      </c>
      <c r="D719" s="15" t="s">
        <v>611</v>
      </c>
      <c r="E719" t="s">
        <v>24</v>
      </c>
      <c r="F719">
        <v>48150</v>
      </c>
    </row>
    <row r="720" spans="1:6" ht="30" x14ac:dyDescent="0.25">
      <c r="A720" s="13">
        <v>191</v>
      </c>
      <c r="B720" t="s">
        <v>1452</v>
      </c>
      <c r="C720" s="15" t="s">
        <v>1453</v>
      </c>
      <c r="D720" s="15" t="s">
        <v>1454</v>
      </c>
      <c r="E720">
        <v>3877720976</v>
      </c>
      <c r="F720">
        <v>45700</v>
      </c>
    </row>
    <row r="721" spans="1:6" x14ac:dyDescent="0.25">
      <c r="A721" s="13">
        <v>2</v>
      </c>
      <c r="B721" t="s">
        <v>1455</v>
      </c>
      <c r="C721" s="15">
        <v>0</v>
      </c>
      <c r="D721" s="15">
        <v>0</v>
      </c>
      <c r="E721">
        <v>0</v>
      </c>
      <c r="F721">
        <v>45200</v>
      </c>
    </row>
    <row r="722" spans="1:6" x14ac:dyDescent="0.25">
      <c r="A722" s="13">
        <v>301</v>
      </c>
      <c r="B722" t="s">
        <v>1456</v>
      </c>
      <c r="C722" s="15" t="s">
        <v>1457</v>
      </c>
      <c r="D722" s="15" t="s">
        <v>19</v>
      </c>
      <c r="E722">
        <v>3163721124</v>
      </c>
      <c r="F722">
        <v>48050</v>
      </c>
    </row>
    <row r="723" spans="1:6" x14ac:dyDescent="0.25">
      <c r="A723" s="13">
        <v>370</v>
      </c>
      <c r="B723" t="s">
        <v>1458</v>
      </c>
      <c r="C723" s="15" t="s">
        <v>1459</v>
      </c>
      <c r="D723" s="15" t="s">
        <v>90</v>
      </c>
      <c r="E723" t="s">
        <v>53</v>
      </c>
      <c r="F723">
        <v>48150</v>
      </c>
    </row>
    <row r="724" spans="1:6" ht="30" x14ac:dyDescent="0.25">
      <c r="A724" s="13">
        <v>362</v>
      </c>
      <c r="B724" t="s">
        <v>1460</v>
      </c>
      <c r="C724" s="15" t="s">
        <v>1461</v>
      </c>
      <c r="D724" s="15" t="s">
        <v>345</v>
      </c>
      <c r="E724" t="s">
        <v>12</v>
      </c>
      <c r="F724">
        <v>48500</v>
      </c>
    </row>
    <row r="725" spans="1:6" x14ac:dyDescent="0.25">
      <c r="A725" s="13">
        <v>464</v>
      </c>
      <c r="B725" t="s">
        <v>1462</v>
      </c>
      <c r="C725" s="15" t="s">
        <v>110</v>
      </c>
      <c r="D725" s="15" t="s">
        <v>11</v>
      </c>
      <c r="E725" t="s">
        <v>24</v>
      </c>
      <c r="F725" t="s">
        <v>43</v>
      </c>
    </row>
    <row r="726" spans="1:6" x14ac:dyDescent="0.25">
      <c r="A726" s="13">
        <v>18</v>
      </c>
      <c r="B726" t="s">
        <v>1463</v>
      </c>
      <c r="C726" s="15" t="s">
        <v>12</v>
      </c>
      <c r="D726" s="15" t="s">
        <v>12</v>
      </c>
      <c r="E726" t="s">
        <v>12</v>
      </c>
      <c r="F726" t="s">
        <v>43</v>
      </c>
    </row>
    <row r="727" spans="1:6" x14ac:dyDescent="0.25">
      <c r="A727" s="13">
        <v>192</v>
      </c>
      <c r="B727" t="s">
        <v>1464</v>
      </c>
      <c r="C727" s="15" t="s">
        <v>1465</v>
      </c>
      <c r="D727" s="15" t="s">
        <v>1466</v>
      </c>
      <c r="E727" t="s">
        <v>50</v>
      </c>
      <c r="F727">
        <v>45475</v>
      </c>
    </row>
    <row r="728" spans="1:6" x14ac:dyDescent="0.25">
      <c r="A728" s="13">
        <v>293</v>
      </c>
      <c r="B728" t="s">
        <v>1467</v>
      </c>
      <c r="C728" s="15" t="s">
        <v>1468</v>
      </c>
      <c r="D728" s="15" t="s">
        <v>19</v>
      </c>
      <c r="E728">
        <v>3163720466</v>
      </c>
      <c r="F728">
        <v>48050</v>
      </c>
    </row>
    <row r="729" spans="1:6" ht="30" x14ac:dyDescent="0.25">
      <c r="A729" s="13">
        <v>407</v>
      </c>
      <c r="B729" t="s">
        <v>1469</v>
      </c>
      <c r="C729" s="15" t="s">
        <v>1470</v>
      </c>
      <c r="D729" s="15" t="s">
        <v>35</v>
      </c>
      <c r="E729" t="s">
        <v>12</v>
      </c>
      <c r="F729">
        <v>2770</v>
      </c>
    </row>
    <row r="730" spans="1:6" x14ac:dyDescent="0.25">
      <c r="A730" s="13">
        <v>938</v>
      </c>
      <c r="B730" t="s">
        <v>1471</v>
      </c>
      <c r="C730" s="15"/>
      <c r="D730" s="15"/>
    </row>
    <row r="731" spans="1:6" x14ac:dyDescent="0.25">
      <c r="A731" s="13">
        <v>153</v>
      </c>
      <c r="B731" t="s">
        <v>1472</v>
      </c>
      <c r="C731" s="15" t="s">
        <v>58</v>
      </c>
      <c r="D731" s="15" t="s">
        <v>58</v>
      </c>
      <c r="E731" t="s">
        <v>58</v>
      </c>
      <c r="F731" t="s">
        <v>59</v>
      </c>
    </row>
    <row r="732" spans="1:6" x14ac:dyDescent="0.25">
      <c r="A732" s="13">
        <v>229</v>
      </c>
      <c r="B732" t="s">
        <v>1473</v>
      </c>
      <c r="C732" s="15" t="s">
        <v>1474</v>
      </c>
      <c r="D732" s="15" t="s">
        <v>461</v>
      </c>
      <c r="E732" t="s">
        <v>24</v>
      </c>
      <c r="F732">
        <v>48900</v>
      </c>
    </row>
    <row r="733" spans="1:6" ht="30" x14ac:dyDescent="0.25">
      <c r="A733" s="13">
        <v>722</v>
      </c>
      <c r="B733" t="s">
        <v>1475</v>
      </c>
      <c r="C733" s="15" t="s">
        <v>1476</v>
      </c>
      <c r="D733" s="15" t="s">
        <v>1477</v>
      </c>
      <c r="E733" t="s">
        <v>24</v>
      </c>
      <c r="F733">
        <v>64630</v>
      </c>
    </row>
    <row r="734" spans="1:6" x14ac:dyDescent="0.25">
      <c r="A734" s="13">
        <v>283</v>
      </c>
      <c r="B734" t="s">
        <v>1478</v>
      </c>
      <c r="C734" s="15" t="s">
        <v>1479</v>
      </c>
      <c r="D734" s="15" t="s">
        <v>19</v>
      </c>
      <c r="E734">
        <v>3163720363</v>
      </c>
      <c r="F734">
        <v>48050</v>
      </c>
    </row>
    <row r="735" spans="1:6" ht="30" x14ac:dyDescent="0.25">
      <c r="A735" s="13">
        <v>885</v>
      </c>
      <c r="B735" t="s">
        <v>1480</v>
      </c>
      <c r="C735" s="15" t="s">
        <v>1481</v>
      </c>
      <c r="D735" s="15" t="s">
        <v>46</v>
      </c>
      <c r="E735" t="s">
        <v>12</v>
      </c>
      <c r="F735">
        <v>4570</v>
      </c>
    </row>
    <row r="736" spans="1:6" ht="30" x14ac:dyDescent="0.25">
      <c r="A736" s="13">
        <v>349</v>
      </c>
      <c r="B736" t="s">
        <v>1482</v>
      </c>
      <c r="C736" s="15" t="s">
        <v>1483</v>
      </c>
      <c r="D736" s="15" t="s">
        <v>1484</v>
      </c>
      <c r="E736">
        <v>443151060475</v>
      </c>
      <c r="F736">
        <v>48970</v>
      </c>
    </row>
    <row r="737" spans="1:6" x14ac:dyDescent="0.25">
      <c r="A737" s="13">
        <v>52</v>
      </c>
      <c r="B737" t="s">
        <v>1485</v>
      </c>
      <c r="C737" s="15" t="s">
        <v>12</v>
      </c>
      <c r="D737" s="15" t="s">
        <v>12</v>
      </c>
      <c r="E737" t="s">
        <v>12</v>
      </c>
      <c r="F737" t="s">
        <v>43</v>
      </c>
    </row>
    <row r="738" spans="1:6" ht="30" x14ac:dyDescent="0.25">
      <c r="A738" s="13">
        <v>690</v>
      </c>
      <c r="B738" t="s">
        <v>1486</v>
      </c>
      <c r="C738" s="15" t="s">
        <v>1487</v>
      </c>
      <c r="D738" s="15" t="s">
        <v>1488</v>
      </c>
      <c r="E738" t="s">
        <v>1489</v>
      </c>
      <c r="F738">
        <v>1219</v>
      </c>
    </row>
    <row r="739" spans="1:6" x14ac:dyDescent="0.25">
      <c r="A739" s="13">
        <v>501</v>
      </c>
      <c r="B739" t="s">
        <v>1490</v>
      </c>
      <c r="C739" s="15" t="s">
        <v>1491</v>
      </c>
      <c r="D739" s="15" t="s">
        <v>365</v>
      </c>
      <c r="E739" t="s">
        <v>12</v>
      </c>
      <c r="F739" t="s">
        <v>43</v>
      </c>
    </row>
    <row r="740" spans="1:6" ht="30" x14ac:dyDescent="0.25">
      <c r="A740" s="13">
        <v>712</v>
      </c>
      <c r="B740" t="s">
        <v>1492</v>
      </c>
      <c r="C740" s="15" t="s">
        <v>1493</v>
      </c>
      <c r="D740" s="15" t="s">
        <v>195</v>
      </c>
      <c r="E740" t="s">
        <v>12</v>
      </c>
      <c r="F740">
        <v>6600</v>
      </c>
    </row>
    <row r="741" spans="1:6" x14ac:dyDescent="0.25">
      <c r="A741" s="13">
        <v>151</v>
      </c>
      <c r="B741" t="s">
        <v>1494</v>
      </c>
      <c r="C741" s="15" t="s">
        <v>58</v>
      </c>
      <c r="D741" s="15" t="s">
        <v>58</v>
      </c>
      <c r="E741" t="s">
        <v>58</v>
      </c>
      <c r="F741" t="s">
        <v>59</v>
      </c>
    </row>
    <row r="742" spans="1:6" ht="30" x14ac:dyDescent="0.25">
      <c r="A742" s="13">
        <v>887</v>
      </c>
      <c r="B742" t="s">
        <v>1495</v>
      </c>
      <c r="C742" s="15" t="s">
        <v>1496</v>
      </c>
      <c r="D742" s="15" t="s">
        <v>46</v>
      </c>
      <c r="E742" t="s">
        <v>24</v>
      </c>
      <c r="F742">
        <v>45116</v>
      </c>
    </row>
    <row r="743" spans="1:6" x14ac:dyDescent="0.25">
      <c r="A743" s="13">
        <v>902</v>
      </c>
      <c r="B743" t="s">
        <v>1497</v>
      </c>
      <c r="C743" s="15" t="s">
        <v>1498</v>
      </c>
      <c r="D743" s="15" t="s">
        <v>1400</v>
      </c>
      <c r="E743">
        <v>31333015</v>
      </c>
      <c r="F743">
        <v>45070</v>
      </c>
    </row>
    <row r="744" spans="1:6" ht="30" x14ac:dyDescent="0.25">
      <c r="A744" s="13">
        <v>582</v>
      </c>
      <c r="B744" t="s">
        <v>1499</v>
      </c>
      <c r="C744" s="15" t="s">
        <v>1500</v>
      </c>
      <c r="D744" s="15" t="s">
        <v>56</v>
      </c>
      <c r="E744" t="s">
        <v>53</v>
      </c>
      <c r="F744">
        <v>44600</v>
      </c>
    </row>
    <row r="745" spans="1:6" x14ac:dyDescent="0.25">
      <c r="A745" s="13">
        <v>150</v>
      </c>
      <c r="B745" t="s">
        <v>1501</v>
      </c>
      <c r="C745" s="15" t="s">
        <v>58</v>
      </c>
      <c r="D745" s="15" t="s">
        <v>58</v>
      </c>
      <c r="E745" t="s">
        <v>58</v>
      </c>
      <c r="F745" t="s">
        <v>59</v>
      </c>
    </row>
    <row r="746" spans="1:6" x14ac:dyDescent="0.25">
      <c r="A746" s="13">
        <v>53</v>
      </c>
      <c r="B746" t="s">
        <v>1502</v>
      </c>
      <c r="C746" s="15" t="s">
        <v>12</v>
      </c>
      <c r="D746" s="15" t="s">
        <v>12</v>
      </c>
      <c r="E746" t="s">
        <v>12</v>
      </c>
      <c r="F746" t="s">
        <v>43</v>
      </c>
    </row>
    <row r="747" spans="1:6" x14ac:dyDescent="0.25">
      <c r="A747" s="13">
        <v>157</v>
      </c>
      <c r="B747" t="s">
        <v>1503</v>
      </c>
      <c r="C747" s="15" t="s">
        <v>58</v>
      </c>
      <c r="D747" s="15" t="s">
        <v>58</v>
      </c>
      <c r="E747" t="s">
        <v>58</v>
      </c>
      <c r="F747" t="s">
        <v>59</v>
      </c>
    </row>
    <row r="748" spans="1:6" x14ac:dyDescent="0.25">
      <c r="A748" s="13">
        <v>158</v>
      </c>
      <c r="B748" t="s">
        <v>1504</v>
      </c>
      <c r="C748" s="15" t="s">
        <v>58</v>
      </c>
      <c r="D748" s="15" t="s">
        <v>58</v>
      </c>
      <c r="E748" t="s">
        <v>58</v>
      </c>
      <c r="F748" t="s">
        <v>59</v>
      </c>
    </row>
    <row r="749" spans="1:6" ht="45" x14ac:dyDescent="0.25">
      <c r="A749" s="13">
        <v>714</v>
      </c>
      <c r="B749" t="s">
        <v>1505</v>
      </c>
      <c r="C749" s="15" t="s">
        <v>1506</v>
      </c>
      <c r="D749" s="15" t="s">
        <v>195</v>
      </c>
      <c r="E749" t="s">
        <v>12</v>
      </c>
      <c r="F749">
        <v>2770</v>
      </c>
    </row>
    <row r="750" spans="1:6" ht="45" x14ac:dyDescent="0.25">
      <c r="A750" s="13">
        <v>713</v>
      </c>
      <c r="B750" t="s">
        <v>1507</v>
      </c>
      <c r="C750" s="15" t="s">
        <v>1508</v>
      </c>
      <c r="D750" s="15" t="s">
        <v>195</v>
      </c>
      <c r="E750" t="s">
        <v>12</v>
      </c>
      <c r="F750">
        <v>6600</v>
      </c>
    </row>
    <row r="751" spans="1:6" ht="30" x14ac:dyDescent="0.25">
      <c r="A751" s="13">
        <v>580</v>
      </c>
      <c r="B751" t="s">
        <v>1509</v>
      </c>
      <c r="C751" s="15" t="s">
        <v>1510</v>
      </c>
      <c r="D751" s="15" t="s">
        <v>56</v>
      </c>
      <c r="E751">
        <v>3333303030</v>
      </c>
      <c r="F751">
        <v>44670</v>
      </c>
    </row>
    <row r="752" spans="1:6" ht="45" x14ac:dyDescent="0.25">
      <c r="A752" s="13">
        <v>800</v>
      </c>
      <c r="B752" t="s">
        <v>1511</v>
      </c>
      <c r="C752" s="15" t="s">
        <v>1512</v>
      </c>
      <c r="D752" s="15" t="s">
        <v>1377</v>
      </c>
      <c r="E752" t="s">
        <v>12</v>
      </c>
      <c r="F752">
        <v>45500</v>
      </c>
    </row>
    <row r="753" spans="1:6" ht="30" x14ac:dyDescent="0.25">
      <c r="A753" s="13">
        <v>654</v>
      </c>
      <c r="B753" t="s">
        <v>1513</v>
      </c>
      <c r="C753" s="15" t="s">
        <v>1514</v>
      </c>
      <c r="D753" s="15" t="s">
        <v>101</v>
      </c>
      <c r="E753">
        <v>36131315</v>
      </c>
      <c r="F753">
        <v>44100</v>
      </c>
    </row>
    <row r="754" spans="1:6" x14ac:dyDescent="0.25">
      <c r="A754" s="13">
        <v>930</v>
      </c>
      <c r="B754" t="s">
        <v>1515</v>
      </c>
      <c r="C754" s="15"/>
      <c r="D754" s="15"/>
    </row>
    <row r="755" spans="1:6" x14ac:dyDescent="0.25">
      <c r="A755" s="13">
        <v>467</v>
      </c>
      <c r="B755" t="s">
        <v>1516</v>
      </c>
      <c r="C755" s="15" t="s">
        <v>1517</v>
      </c>
      <c r="D755" s="15" t="s">
        <v>11</v>
      </c>
      <c r="E755">
        <v>3336167070</v>
      </c>
      <c r="F755">
        <v>44600</v>
      </c>
    </row>
    <row r="756" spans="1:6" x14ac:dyDescent="0.25">
      <c r="A756" s="13">
        <v>156</v>
      </c>
      <c r="B756" t="s">
        <v>1518</v>
      </c>
      <c r="C756" s="15" t="s">
        <v>58</v>
      </c>
      <c r="D756" s="15" t="s">
        <v>58</v>
      </c>
      <c r="E756" t="s">
        <v>58</v>
      </c>
      <c r="F756" t="s">
        <v>59</v>
      </c>
    </row>
    <row r="757" spans="1:6" ht="30" x14ac:dyDescent="0.25">
      <c r="A757" s="13">
        <v>740</v>
      </c>
      <c r="B757" t="s">
        <v>1519</v>
      </c>
      <c r="C757" s="15" t="s">
        <v>1520</v>
      </c>
      <c r="D757" s="15" t="s">
        <v>1383</v>
      </c>
      <c r="E757" t="s">
        <v>12</v>
      </c>
      <c r="F757">
        <v>45610</v>
      </c>
    </row>
    <row r="758" spans="1:6" ht="30" x14ac:dyDescent="0.25">
      <c r="A758" s="13">
        <v>259</v>
      </c>
      <c r="B758" t="s">
        <v>1521</v>
      </c>
      <c r="C758" s="15" t="s">
        <v>1522</v>
      </c>
      <c r="D758" s="15" t="s">
        <v>41</v>
      </c>
      <c r="E758">
        <v>3173821058</v>
      </c>
      <c r="F758">
        <v>48900</v>
      </c>
    </row>
    <row r="759" spans="1:6" ht="30" x14ac:dyDescent="0.25">
      <c r="A759" s="13">
        <v>211</v>
      </c>
      <c r="B759" t="s">
        <v>1523</v>
      </c>
      <c r="C759" s="15" t="s">
        <v>1524</v>
      </c>
      <c r="D759" s="15" t="s">
        <v>1525</v>
      </c>
      <c r="E759">
        <v>3173822410</v>
      </c>
      <c r="F759">
        <v>48900</v>
      </c>
    </row>
    <row r="760" spans="1:6" x14ac:dyDescent="0.25">
      <c r="A760" s="13">
        <v>103</v>
      </c>
      <c r="B760" t="s">
        <v>1526</v>
      </c>
      <c r="C760" s="15" t="s">
        <v>58</v>
      </c>
      <c r="D760" s="15" t="s">
        <v>58</v>
      </c>
      <c r="E760" t="s">
        <v>58</v>
      </c>
      <c r="F760" t="s">
        <v>59</v>
      </c>
    </row>
    <row r="761" spans="1:6" x14ac:dyDescent="0.25">
      <c r="A761" s="13">
        <v>958</v>
      </c>
      <c r="B761" t="s">
        <v>1527</v>
      </c>
      <c r="C761" s="15"/>
      <c r="D761" s="15"/>
    </row>
    <row r="762" spans="1:6" x14ac:dyDescent="0.25">
      <c r="A762" s="13">
        <v>667</v>
      </c>
      <c r="B762" t="s">
        <v>1528</v>
      </c>
      <c r="C762" s="15" t="s">
        <v>110</v>
      </c>
      <c r="D762" s="15" t="s">
        <v>1529</v>
      </c>
      <c r="E762" t="s">
        <v>24</v>
      </c>
      <c r="F762">
        <v>44100</v>
      </c>
    </row>
    <row r="763" spans="1:6" x14ac:dyDescent="0.25">
      <c r="A763" s="13">
        <v>152</v>
      </c>
      <c r="B763" t="s">
        <v>1530</v>
      </c>
      <c r="C763" s="15" t="s">
        <v>58</v>
      </c>
      <c r="D763" s="15" t="s">
        <v>58</v>
      </c>
      <c r="E763" t="s">
        <v>58</v>
      </c>
      <c r="F763" t="s">
        <v>59</v>
      </c>
    </row>
    <row r="764" spans="1:6" x14ac:dyDescent="0.25">
      <c r="A764" s="13">
        <v>154</v>
      </c>
      <c r="B764" t="s">
        <v>1531</v>
      </c>
      <c r="C764" s="15" t="s">
        <v>58</v>
      </c>
      <c r="D764" s="15" t="s">
        <v>58</v>
      </c>
      <c r="E764" t="s">
        <v>58</v>
      </c>
      <c r="F764" t="s">
        <v>59</v>
      </c>
    </row>
    <row r="765" spans="1:6" x14ac:dyDescent="0.25">
      <c r="A765" s="13">
        <v>319</v>
      </c>
      <c r="B765" t="s">
        <v>1532</v>
      </c>
      <c r="C765" s="15" t="s">
        <v>1533</v>
      </c>
      <c r="D765" s="15" t="s">
        <v>172</v>
      </c>
      <c r="E765">
        <v>13163720232</v>
      </c>
      <c r="F765">
        <v>48050</v>
      </c>
    </row>
    <row r="766" spans="1:6" ht="30" x14ac:dyDescent="0.25">
      <c r="A766" s="13">
        <v>476</v>
      </c>
      <c r="B766" t="s">
        <v>1534</v>
      </c>
      <c r="C766" s="15" t="s">
        <v>1535</v>
      </c>
      <c r="D766" s="15" t="s">
        <v>11</v>
      </c>
      <c r="E766">
        <v>44987</v>
      </c>
      <c r="F766">
        <v>44987</v>
      </c>
    </row>
    <row r="767" spans="1:6" ht="30" x14ac:dyDescent="0.25">
      <c r="A767" s="13">
        <v>859</v>
      </c>
      <c r="B767" t="s">
        <v>1536</v>
      </c>
      <c r="C767" s="15" t="s">
        <v>1537</v>
      </c>
      <c r="D767" s="15" t="s">
        <v>266</v>
      </c>
      <c r="E767" t="s">
        <v>12</v>
      </c>
      <c r="F767">
        <v>45050</v>
      </c>
    </row>
    <row r="768" spans="1:6" x14ac:dyDescent="0.25">
      <c r="A768" s="13">
        <v>931</v>
      </c>
      <c r="B768" t="s">
        <v>1538</v>
      </c>
      <c r="C768" s="15"/>
      <c r="D768" s="15"/>
    </row>
    <row r="769" spans="1:6" ht="30" x14ac:dyDescent="0.25">
      <c r="A769" s="13">
        <v>609</v>
      </c>
      <c r="B769" t="s">
        <v>1539</v>
      </c>
      <c r="C769" s="15" t="s">
        <v>1540</v>
      </c>
      <c r="D769" s="15" t="s">
        <v>190</v>
      </c>
      <c r="E769" t="s">
        <v>12</v>
      </c>
      <c r="F769">
        <v>44360</v>
      </c>
    </row>
    <row r="770" spans="1:6" x14ac:dyDescent="0.25">
      <c r="A770" s="13">
        <v>755</v>
      </c>
      <c r="B770" t="s">
        <v>1541</v>
      </c>
      <c r="C770" s="15" t="s">
        <v>1542</v>
      </c>
      <c r="D770" s="15" t="s">
        <v>701</v>
      </c>
      <c r="E770" t="s">
        <v>12</v>
      </c>
      <c r="F770">
        <v>48200</v>
      </c>
    </row>
    <row r="771" spans="1:6" ht="30" x14ac:dyDescent="0.25">
      <c r="A771" s="13">
        <v>623</v>
      </c>
      <c r="B771" t="s">
        <v>1543</v>
      </c>
      <c r="C771" s="15" t="s">
        <v>1544</v>
      </c>
      <c r="D771" s="15" t="s">
        <v>118</v>
      </c>
      <c r="E771" t="s">
        <v>24</v>
      </c>
      <c r="F771">
        <v>44950</v>
      </c>
    </row>
    <row r="772" spans="1:6" ht="30" x14ac:dyDescent="0.25">
      <c r="A772" s="13">
        <v>891</v>
      </c>
      <c r="B772" t="s">
        <v>1545</v>
      </c>
      <c r="C772" s="15" t="s">
        <v>1546</v>
      </c>
      <c r="D772" s="15" t="s">
        <v>46</v>
      </c>
      <c r="E772">
        <v>3331216190</v>
      </c>
      <c r="F772">
        <v>45089</v>
      </c>
    </row>
    <row r="773" spans="1:6" ht="30" x14ac:dyDescent="0.25">
      <c r="A773" s="13">
        <v>448</v>
      </c>
      <c r="B773" t="s">
        <v>1547</v>
      </c>
      <c r="C773" s="15" t="s">
        <v>1548</v>
      </c>
      <c r="D773" s="15" t="s">
        <v>11</v>
      </c>
      <c r="E773" t="s">
        <v>50</v>
      </c>
      <c r="F773">
        <v>44100</v>
      </c>
    </row>
    <row r="774" spans="1:6" x14ac:dyDescent="0.25">
      <c r="A774" s="13">
        <v>213</v>
      </c>
      <c r="B774" t="s">
        <v>1549</v>
      </c>
      <c r="C774" s="15" t="s">
        <v>12</v>
      </c>
      <c r="D774" s="15" t="s">
        <v>913</v>
      </c>
      <c r="E774">
        <v>3173820059</v>
      </c>
      <c r="F774">
        <v>48900</v>
      </c>
    </row>
    <row r="775" spans="1:6" ht="30" x14ac:dyDescent="0.25">
      <c r="A775" s="13">
        <v>470</v>
      </c>
      <c r="B775" t="s">
        <v>1550</v>
      </c>
      <c r="C775" s="15" t="s">
        <v>1551</v>
      </c>
      <c r="D775" s="15" t="s">
        <v>11</v>
      </c>
      <c r="E775" t="s">
        <v>53</v>
      </c>
      <c r="F775">
        <v>44160</v>
      </c>
    </row>
    <row r="776" spans="1:6" x14ac:dyDescent="0.25">
      <c r="A776" s="13">
        <v>911</v>
      </c>
      <c r="B776" t="s">
        <v>1552</v>
      </c>
      <c r="C776" s="15" t="s">
        <v>1553</v>
      </c>
      <c r="D776" s="15" t="s">
        <v>1554</v>
      </c>
      <c r="E776" t="s">
        <v>58</v>
      </c>
      <c r="F776" t="s">
        <v>59</v>
      </c>
    </row>
    <row r="777" spans="1:6" ht="30" x14ac:dyDescent="0.25">
      <c r="A777" s="13">
        <v>560</v>
      </c>
      <c r="B777" t="s">
        <v>1555</v>
      </c>
      <c r="C777" s="15" t="s">
        <v>1556</v>
      </c>
      <c r="D777" s="15" t="s">
        <v>56</v>
      </c>
      <c r="E777">
        <v>3338246249</v>
      </c>
      <c r="F777">
        <v>44260</v>
      </c>
    </row>
    <row r="778" spans="1:6" x14ac:dyDescent="0.25">
      <c r="A778" s="13">
        <v>163</v>
      </c>
      <c r="B778" t="s">
        <v>1557</v>
      </c>
      <c r="C778" s="15" t="s">
        <v>58</v>
      </c>
      <c r="D778" s="15" t="s">
        <v>58</v>
      </c>
      <c r="E778" t="s">
        <v>58</v>
      </c>
      <c r="F778" t="s">
        <v>59</v>
      </c>
    </row>
    <row r="779" spans="1:6" x14ac:dyDescent="0.25">
      <c r="A779" s="13">
        <v>812</v>
      </c>
      <c r="B779" t="s">
        <v>1558</v>
      </c>
      <c r="C779" s="15" t="s">
        <v>1559</v>
      </c>
      <c r="D779" s="15" t="s">
        <v>23</v>
      </c>
      <c r="E779" t="s">
        <v>12</v>
      </c>
      <c r="F779">
        <v>48000</v>
      </c>
    </row>
    <row r="780" spans="1:6" x14ac:dyDescent="0.25">
      <c r="A780" s="13">
        <v>816</v>
      </c>
      <c r="B780" t="s">
        <v>1560</v>
      </c>
      <c r="C780" s="15" t="s">
        <v>1561</v>
      </c>
      <c r="D780" s="15" t="s">
        <v>23</v>
      </c>
      <c r="E780" t="s">
        <v>12</v>
      </c>
      <c r="F780">
        <v>48000</v>
      </c>
    </row>
    <row r="781" spans="1:6" ht="30" x14ac:dyDescent="0.25">
      <c r="A781" s="13">
        <v>567</v>
      </c>
      <c r="B781" t="s">
        <v>1562</v>
      </c>
      <c r="C781" s="15" t="s">
        <v>1563</v>
      </c>
      <c r="D781" s="15" t="s">
        <v>56</v>
      </c>
      <c r="E781">
        <v>36182582</v>
      </c>
      <c r="F781">
        <v>44360</v>
      </c>
    </row>
    <row r="782" spans="1:6" ht="30" x14ac:dyDescent="0.25">
      <c r="A782" s="13">
        <v>826</v>
      </c>
      <c r="B782" t="s">
        <v>1564</v>
      </c>
      <c r="C782" s="15" t="s">
        <v>1565</v>
      </c>
      <c r="D782" s="15" t="s">
        <v>1566</v>
      </c>
      <c r="E782" t="s">
        <v>58</v>
      </c>
      <c r="F782" t="s">
        <v>59</v>
      </c>
    </row>
    <row r="783" spans="1:6" x14ac:dyDescent="0.25">
      <c r="A783" s="13">
        <v>38</v>
      </c>
      <c r="B783" t="s">
        <v>1567</v>
      </c>
      <c r="C783" s="15" t="s">
        <v>12</v>
      </c>
      <c r="D783" s="15" t="s">
        <v>12</v>
      </c>
      <c r="E783" t="s">
        <v>12</v>
      </c>
      <c r="F783" t="s">
        <v>43</v>
      </c>
    </row>
    <row r="784" spans="1:6" ht="30" x14ac:dyDescent="0.25">
      <c r="A784" s="13">
        <v>519</v>
      </c>
      <c r="B784" t="s">
        <v>1568</v>
      </c>
      <c r="C784" s="15" t="s">
        <v>1569</v>
      </c>
      <c r="D784" s="15" t="s">
        <v>56</v>
      </c>
      <c r="E784" t="s">
        <v>24</v>
      </c>
      <c r="F784">
        <v>44460</v>
      </c>
    </row>
    <row r="785" spans="1:6" x14ac:dyDescent="0.25">
      <c r="A785" s="13">
        <v>426</v>
      </c>
      <c r="B785" t="s">
        <v>1570</v>
      </c>
      <c r="C785" s="15" t="s">
        <v>1571</v>
      </c>
      <c r="D785" s="15" t="s">
        <v>93</v>
      </c>
      <c r="E785">
        <v>3213873953</v>
      </c>
      <c r="F785">
        <v>48740</v>
      </c>
    </row>
    <row r="786" spans="1:6" x14ac:dyDescent="0.25">
      <c r="A786" s="13">
        <v>469</v>
      </c>
      <c r="B786" t="s">
        <v>1572</v>
      </c>
      <c r="C786" s="15" t="s">
        <v>12</v>
      </c>
      <c r="D786" s="15" t="s">
        <v>11</v>
      </c>
      <c r="E786" t="s">
        <v>58</v>
      </c>
      <c r="F786">
        <v>44160</v>
      </c>
    </row>
    <row r="787" spans="1:6" ht="30" x14ac:dyDescent="0.25">
      <c r="A787" s="13">
        <v>642</v>
      </c>
      <c r="B787" t="s">
        <v>1573</v>
      </c>
      <c r="C787" s="15" t="s">
        <v>1574</v>
      </c>
      <c r="D787" s="15" t="s">
        <v>101</v>
      </c>
      <c r="E787">
        <v>35872190</v>
      </c>
      <c r="F787">
        <v>44670</v>
      </c>
    </row>
    <row r="788" spans="1:6" ht="30" x14ac:dyDescent="0.25">
      <c r="A788" s="13">
        <v>719</v>
      </c>
      <c r="B788" t="s">
        <v>1575</v>
      </c>
      <c r="C788" s="15" t="s">
        <v>1576</v>
      </c>
      <c r="D788" s="15" t="s">
        <v>1577</v>
      </c>
      <c r="E788" t="s">
        <v>12</v>
      </c>
      <c r="F788">
        <v>6000</v>
      </c>
    </row>
    <row r="789" spans="1:6" ht="30" x14ac:dyDescent="0.25">
      <c r="A789" s="13">
        <v>715</v>
      </c>
      <c r="B789" t="s">
        <v>1578</v>
      </c>
      <c r="C789" s="15" t="s">
        <v>1579</v>
      </c>
      <c r="D789" s="15" t="s">
        <v>195</v>
      </c>
      <c r="E789" t="s">
        <v>12</v>
      </c>
      <c r="F789">
        <v>5120</v>
      </c>
    </row>
    <row r="790" spans="1:6" x14ac:dyDescent="0.25">
      <c r="A790" s="13">
        <v>11</v>
      </c>
      <c r="B790" t="s">
        <v>1580</v>
      </c>
      <c r="C790" s="15" t="s">
        <v>12</v>
      </c>
      <c r="D790" s="15" t="s">
        <v>12</v>
      </c>
      <c r="E790" t="s">
        <v>12</v>
      </c>
      <c r="F790" t="s">
        <v>43</v>
      </c>
    </row>
    <row r="791" spans="1:6" x14ac:dyDescent="0.25">
      <c r="A791" s="13">
        <v>502</v>
      </c>
      <c r="B791" t="s">
        <v>1581</v>
      </c>
      <c r="C791" s="15" t="s">
        <v>1582</v>
      </c>
      <c r="D791" s="15" t="s">
        <v>365</v>
      </c>
      <c r="E791" t="s">
        <v>24</v>
      </c>
      <c r="F791">
        <v>44600</v>
      </c>
    </row>
    <row r="792" spans="1:6" x14ac:dyDescent="0.25">
      <c r="A792" s="13">
        <v>159</v>
      </c>
      <c r="B792" t="s">
        <v>1583</v>
      </c>
      <c r="C792" s="15" t="s">
        <v>58</v>
      </c>
      <c r="D792" s="15" t="s">
        <v>58</v>
      </c>
      <c r="E792" t="s">
        <v>58</v>
      </c>
      <c r="F792" t="s">
        <v>59</v>
      </c>
    </row>
    <row r="793" spans="1:6" ht="30" x14ac:dyDescent="0.25">
      <c r="A793" s="13">
        <v>892</v>
      </c>
      <c r="B793" t="s">
        <v>1584</v>
      </c>
      <c r="C793" s="15" t="s">
        <v>1585</v>
      </c>
      <c r="D793" s="15" t="s">
        <v>46</v>
      </c>
      <c r="E793" t="s">
        <v>24</v>
      </c>
      <c r="F793">
        <v>45079</v>
      </c>
    </row>
    <row r="794" spans="1:6" x14ac:dyDescent="0.25">
      <c r="A794" s="13">
        <v>744</v>
      </c>
      <c r="B794" t="s">
        <v>1586</v>
      </c>
      <c r="C794" s="15" t="s">
        <v>1587</v>
      </c>
      <c r="D794" s="15" t="s">
        <v>1588</v>
      </c>
      <c r="E794" t="s">
        <v>1589</v>
      </c>
      <c r="F794" t="s">
        <v>705</v>
      </c>
    </row>
    <row r="795" spans="1:6" ht="30" x14ac:dyDescent="0.25">
      <c r="A795" s="13">
        <v>444</v>
      </c>
      <c r="B795" t="s">
        <v>1590</v>
      </c>
      <c r="C795" s="15" t="s">
        <v>1591</v>
      </c>
      <c r="D795" s="15" t="s">
        <v>11</v>
      </c>
      <c r="E795">
        <v>3330024237</v>
      </c>
      <c r="F795">
        <v>44440</v>
      </c>
    </row>
    <row r="796" spans="1:6" x14ac:dyDescent="0.25">
      <c r="A796" s="13">
        <v>472</v>
      </c>
      <c r="B796" t="s">
        <v>1592</v>
      </c>
      <c r="C796" s="15" t="s">
        <v>1593</v>
      </c>
      <c r="D796" s="15" t="s">
        <v>11</v>
      </c>
      <c r="E796" t="s">
        <v>53</v>
      </c>
      <c r="F796">
        <v>44680</v>
      </c>
    </row>
    <row r="797" spans="1:6" ht="30" x14ac:dyDescent="0.25">
      <c r="A797" s="13">
        <v>624</v>
      </c>
      <c r="B797" t="s">
        <v>1594</v>
      </c>
      <c r="C797" s="15" t="s">
        <v>1595</v>
      </c>
      <c r="D797" s="15" t="s">
        <v>118</v>
      </c>
      <c r="E797">
        <v>31214321</v>
      </c>
      <c r="F797">
        <v>44500</v>
      </c>
    </row>
    <row r="798" spans="1:6" ht="30" x14ac:dyDescent="0.25">
      <c r="A798" s="13">
        <v>655</v>
      </c>
      <c r="B798" t="s">
        <v>1596</v>
      </c>
      <c r="C798" s="15" t="s">
        <v>1597</v>
      </c>
      <c r="D798" s="15" t="s">
        <v>101</v>
      </c>
      <c r="E798" t="s">
        <v>12</v>
      </c>
      <c r="F798">
        <v>44520</v>
      </c>
    </row>
    <row r="799" spans="1:6" ht="30" x14ac:dyDescent="0.25">
      <c r="A799" s="13">
        <v>698</v>
      </c>
      <c r="B799" t="s">
        <v>1598</v>
      </c>
      <c r="C799" s="15" t="s">
        <v>1599</v>
      </c>
      <c r="D799" s="15" t="s">
        <v>76</v>
      </c>
      <c r="E799">
        <v>18002886700</v>
      </c>
      <c r="F799">
        <v>5200</v>
      </c>
    </row>
    <row r="800" spans="1:6" x14ac:dyDescent="0.25">
      <c r="A800" s="13">
        <v>175</v>
      </c>
      <c r="B800" t="s">
        <v>1600</v>
      </c>
      <c r="C800" s="15" t="s">
        <v>58</v>
      </c>
      <c r="D800" s="15" t="s">
        <v>58</v>
      </c>
      <c r="E800" t="s">
        <v>58</v>
      </c>
      <c r="F800" t="s">
        <v>59</v>
      </c>
    </row>
    <row r="801" spans="1:6" ht="45" x14ac:dyDescent="0.25">
      <c r="A801" s="13">
        <v>701</v>
      </c>
      <c r="B801" t="s">
        <v>1601</v>
      </c>
      <c r="C801" s="15" t="s">
        <v>1602</v>
      </c>
      <c r="D801" s="15" t="s">
        <v>871</v>
      </c>
      <c r="E801">
        <v>25813700</v>
      </c>
      <c r="F801">
        <v>11529</v>
      </c>
    </row>
    <row r="802" spans="1:6" ht="30" x14ac:dyDescent="0.25">
      <c r="A802" s="13">
        <v>515</v>
      </c>
      <c r="B802" t="s">
        <v>1603</v>
      </c>
      <c r="C802" s="15" t="s">
        <v>1604</v>
      </c>
      <c r="D802" s="15" t="s">
        <v>56</v>
      </c>
      <c r="E802">
        <v>36139674</v>
      </c>
      <c r="F802">
        <v>44100</v>
      </c>
    </row>
    <row r="803" spans="1:6" x14ac:dyDescent="0.25">
      <c r="A803" s="13">
        <v>82</v>
      </c>
      <c r="B803" t="s">
        <v>1605</v>
      </c>
      <c r="C803" s="15" t="s">
        <v>58</v>
      </c>
      <c r="D803" s="15" t="s">
        <v>58</v>
      </c>
      <c r="E803" t="s">
        <v>58</v>
      </c>
      <c r="F803" t="s">
        <v>59</v>
      </c>
    </row>
    <row r="804" spans="1:6" x14ac:dyDescent="0.25">
      <c r="A804" s="13">
        <v>148</v>
      </c>
      <c r="B804" t="s">
        <v>1606</v>
      </c>
      <c r="C804" s="15" t="s">
        <v>58</v>
      </c>
      <c r="D804" s="15" t="s">
        <v>58</v>
      </c>
      <c r="E804" t="s">
        <v>58</v>
      </c>
      <c r="F804" t="s">
        <v>59</v>
      </c>
    </row>
    <row r="805" spans="1:6" x14ac:dyDescent="0.25">
      <c r="A805" s="13">
        <v>305</v>
      </c>
      <c r="B805" t="s">
        <v>1607</v>
      </c>
      <c r="C805" s="15" t="s">
        <v>1608</v>
      </c>
      <c r="D805" s="15" t="s">
        <v>19</v>
      </c>
      <c r="E805">
        <v>3163720140</v>
      </c>
      <c r="F805">
        <v>48050</v>
      </c>
    </row>
    <row r="806" spans="1:6" ht="30" x14ac:dyDescent="0.25">
      <c r="A806" s="13">
        <v>247</v>
      </c>
      <c r="B806" t="s">
        <v>1609</v>
      </c>
      <c r="C806" s="15" t="s">
        <v>1610</v>
      </c>
      <c r="D806" s="15" t="s">
        <v>1611</v>
      </c>
      <c r="E806" t="s">
        <v>24</v>
      </c>
      <c r="F806">
        <v>48900</v>
      </c>
    </row>
    <row r="807" spans="1:6" ht="30" x14ac:dyDescent="0.25">
      <c r="A807" s="13">
        <v>226</v>
      </c>
      <c r="B807" t="s">
        <v>1612</v>
      </c>
      <c r="C807" s="15" t="s">
        <v>1613</v>
      </c>
      <c r="D807" s="15" t="s">
        <v>218</v>
      </c>
      <c r="E807">
        <v>3173813895</v>
      </c>
      <c r="F807">
        <v>48900</v>
      </c>
    </row>
    <row r="808" spans="1:6" x14ac:dyDescent="0.25">
      <c r="A808" s="13">
        <v>84</v>
      </c>
      <c r="B808" t="s">
        <v>1614</v>
      </c>
      <c r="C808" s="15" t="s">
        <v>58</v>
      </c>
      <c r="D808" s="15" t="s">
        <v>58</v>
      </c>
      <c r="E808" t="s">
        <v>58</v>
      </c>
      <c r="F808" t="s">
        <v>59</v>
      </c>
    </row>
    <row r="809" spans="1:6" ht="30" x14ac:dyDescent="0.25">
      <c r="A809" s="13">
        <v>522</v>
      </c>
      <c r="B809" t="s">
        <v>1615</v>
      </c>
      <c r="C809" s="15" t="s">
        <v>1616</v>
      </c>
      <c r="D809" s="15" t="s">
        <v>56</v>
      </c>
      <c r="E809">
        <v>38104444</v>
      </c>
      <c r="F809">
        <v>44950</v>
      </c>
    </row>
    <row r="810" spans="1:6" x14ac:dyDescent="0.25">
      <c r="A810" s="13">
        <v>24</v>
      </c>
      <c r="B810" t="s">
        <v>1617</v>
      </c>
      <c r="C810" s="15" t="s">
        <v>12</v>
      </c>
      <c r="D810" s="15" t="s">
        <v>12</v>
      </c>
      <c r="E810" t="s">
        <v>12</v>
      </c>
      <c r="F810" t="s">
        <v>43</v>
      </c>
    </row>
    <row r="811" spans="1:6" x14ac:dyDescent="0.25">
      <c r="A811" s="13">
        <v>920</v>
      </c>
      <c r="B811" t="s">
        <v>1618</v>
      </c>
      <c r="C811" s="15"/>
      <c r="D811" s="15"/>
    </row>
    <row r="812" spans="1:6" x14ac:dyDescent="0.25">
      <c r="A812" s="13">
        <v>732</v>
      </c>
      <c r="B812" t="s">
        <v>1619</v>
      </c>
      <c r="C812" s="15" t="s">
        <v>1620</v>
      </c>
      <c r="D812" s="15" t="s">
        <v>1621</v>
      </c>
      <c r="E812" t="s">
        <v>12</v>
      </c>
      <c r="F812" t="s">
        <v>43</v>
      </c>
    </row>
    <row r="813" spans="1:6" x14ac:dyDescent="0.25">
      <c r="A813" s="13">
        <v>216</v>
      </c>
      <c r="B813" t="s">
        <v>1622</v>
      </c>
      <c r="C813" s="15" t="s">
        <v>1623</v>
      </c>
      <c r="D813" s="15" t="s">
        <v>913</v>
      </c>
      <c r="E813">
        <v>0</v>
      </c>
      <c r="F813">
        <v>48900</v>
      </c>
    </row>
    <row r="814" spans="1:6" ht="30" x14ac:dyDescent="0.25">
      <c r="A814" s="13">
        <v>272</v>
      </c>
      <c r="B814" t="s">
        <v>1624</v>
      </c>
      <c r="C814" s="15" t="s">
        <v>1625</v>
      </c>
      <c r="D814" s="15" t="s">
        <v>1626</v>
      </c>
      <c r="E814" t="s">
        <v>50</v>
      </c>
      <c r="F814">
        <v>48050</v>
      </c>
    </row>
    <row r="815" spans="1:6" x14ac:dyDescent="0.25">
      <c r="A815" s="13">
        <v>297</v>
      </c>
      <c r="B815" t="s">
        <v>1627</v>
      </c>
      <c r="C815" s="15" t="s">
        <v>1628</v>
      </c>
      <c r="D815" s="15" t="s">
        <v>19</v>
      </c>
      <c r="E815">
        <v>3163720080</v>
      </c>
      <c r="F815">
        <v>48050</v>
      </c>
    </row>
    <row r="816" spans="1:6" x14ac:dyDescent="0.25">
      <c r="A816" s="13">
        <v>25</v>
      </c>
      <c r="B816" t="s">
        <v>1629</v>
      </c>
      <c r="C816" s="15" t="s">
        <v>12</v>
      </c>
      <c r="D816" s="15" t="s">
        <v>12</v>
      </c>
      <c r="E816" t="s">
        <v>12</v>
      </c>
      <c r="F816" t="s">
        <v>43</v>
      </c>
    </row>
    <row r="817" spans="1:6" x14ac:dyDescent="0.25">
      <c r="A817" s="13">
        <v>29</v>
      </c>
      <c r="B817" t="s">
        <v>1630</v>
      </c>
      <c r="C817" s="15" t="s">
        <v>1631</v>
      </c>
      <c r="D817" s="15" t="s">
        <v>12</v>
      </c>
      <c r="E817">
        <v>36830913</v>
      </c>
      <c r="F817">
        <v>45400</v>
      </c>
    </row>
    <row r="818" spans="1:6" x14ac:dyDescent="0.25">
      <c r="A818" s="13">
        <v>932</v>
      </c>
      <c r="B818" t="s">
        <v>1632</v>
      </c>
      <c r="C818" s="15"/>
      <c r="D818" s="15"/>
    </row>
    <row r="819" spans="1:6" ht="45" x14ac:dyDescent="0.25">
      <c r="A819" s="13">
        <v>882</v>
      </c>
      <c r="B819" t="s">
        <v>1633</v>
      </c>
      <c r="C819" s="15" t="s">
        <v>1634</v>
      </c>
      <c r="D819" s="15" t="s">
        <v>46</v>
      </c>
      <c r="E819">
        <v>38173053</v>
      </c>
      <c r="F819">
        <v>45040</v>
      </c>
    </row>
    <row r="820" spans="1:6" x14ac:dyDescent="0.25">
      <c r="A820" s="13">
        <v>164</v>
      </c>
      <c r="B820" t="s">
        <v>1635</v>
      </c>
      <c r="C820" s="15" t="s">
        <v>58</v>
      </c>
      <c r="D820" s="15" t="s">
        <v>58</v>
      </c>
      <c r="E820" t="s">
        <v>58</v>
      </c>
      <c r="F820" t="s">
        <v>59</v>
      </c>
    </row>
    <row r="821" spans="1:6" x14ac:dyDescent="0.25">
      <c r="A821" s="13">
        <v>107</v>
      </c>
      <c r="B821" t="s">
        <v>1636</v>
      </c>
      <c r="C821" s="15" t="s">
        <v>58</v>
      </c>
      <c r="D821" s="15" t="s">
        <v>58</v>
      </c>
      <c r="E821" t="s">
        <v>58</v>
      </c>
      <c r="F821" t="s">
        <v>59</v>
      </c>
    </row>
    <row r="822" spans="1:6" ht="30" x14ac:dyDescent="0.25">
      <c r="A822" s="13">
        <v>590</v>
      </c>
      <c r="B822" t="s">
        <v>1637</v>
      </c>
      <c r="C822" s="15" t="s">
        <v>1638</v>
      </c>
      <c r="D822" s="15" t="s">
        <v>56</v>
      </c>
      <c r="E822">
        <v>36195519</v>
      </c>
      <c r="F822">
        <v>44460</v>
      </c>
    </row>
    <row r="823" spans="1:6" x14ac:dyDescent="0.25">
      <c r="A823" s="13">
        <v>921</v>
      </c>
      <c r="B823" t="s">
        <v>1639</v>
      </c>
      <c r="C823" s="15"/>
      <c r="D823" s="15"/>
    </row>
    <row r="824" spans="1:6" x14ac:dyDescent="0.25">
      <c r="A824" s="13">
        <v>160</v>
      </c>
      <c r="B824" t="s">
        <v>1640</v>
      </c>
      <c r="C824" s="15" t="s">
        <v>58</v>
      </c>
      <c r="D824" s="15" t="s">
        <v>58</v>
      </c>
      <c r="E824" t="s">
        <v>58</v>
      </c>
      <c r="F824" t="s">
        <v>59</v>
      </c>
    </row>
    <row r="825" spans="1:6" x14ac:dyDescent="0.25">
      <c r="A825" s="13">
        <v>55</v>
      </c>
      <c r="B825" t="s">
        <v>1641</v>
      </c>
      <c r="C825" s="15" t="s">
        <v>12</v>
      </c>
      <c r="D825" s="15" t="s">
        <v>12</v>
      </c>
      <c r="E825" t="s">
        <v>12</v>
      </c>
      <c r="F825" t="s">
        <v>43</v>
      </c>
    </row>
    <row r="826" spans="1:6" x14ac:dyDescent="0.25">
      <c r="A826" s="13">
        <v>167</v>
      </c>
      <c r="B826" t="s">
        <v>1642</v>
      </c>
      <c r="C826" s="15" t="s">
        <v>58</v>
      </c>
      <c r="D826" s="15" t="s">
        <v>58</v>
      </c>
      <c r="E826" t="s">
        <v>58</v>
      </c>
      <c r="F826" t="s">
        <v>59</v>
      </c>
    </row>
    <row r="827" spans="1:6" ht="30" x14ac:dyDescent="0.25">
      <c r="A827" s="13">
        <v>588</v>
      </c>
      <c r="B827" t="s">
        <v>1643</v>
      </c>
      <c r="C827" s="15" t="s">
        <v>1644</v>
      </c>
      <c r="D827" s="15" t="s">
        <v>56</v>
      </c>
      <c r="E827">
        <v>36580217</v>
      </c>
      <c r="F827">
        <v>44100</v>
      </c>
    </row>
    <row r="828" spans="1:6" ht="30" x14ac:dyDescent="0.25">
      <c r="A828" s="13">
        <v>504</v>
      </c>
      <c r="B828" t="s">
        <v>1645</v>
      </c>
      <c r="C828" s="15" t="s">
        <v>1646</v>
      </c>
      <c r="D828" s="15" t="s">
        <v>365</v>
      </c>
      <c r="E828">
        <v>3338105285</v>
      </c>
      <c r="F828">
        <v>44190</v>
      </c>
    </row>
    <row r="829" spans="1:6" ht="30" x14ac:dyDescent="0.25">
      <c r="A829" s="13">
        <v>412</v>
      </c>
      <c r="B829" t="s">
        <v>1647</v>
      </c>
      <c r="C829" s="15" t="s">
        <v>1648</v>
      </c>
      <c r="D829" s="15" t="s">
        <v>1649</v>
      </c>
      <c r="E829" t="s">
        <v>12</v>
      </c>
      <c r="F829">
        <v>45350</v>
      </c>
    </row>
    <row r="830" spans="1:6" ht="30" x14ac:dyDescent="0.25">
      <c r="A830" s="13">
        <v>408</v>
      </c>
      <c r="B830" t="s">
        <v>1650</v>
      </c>
      <c r="C830" s="15" t="s">
        <v>1651</v>
      </c>
      <c r="D830" s="15" t="s">
        <v>35</v>
      </c>
      <c r="E830" t="s">
        <v>53</v>
      </c>
      <c r="F830">
        <v>6470</v>
      </c>
    </row>
    <row r="831" spans="1:6" ht="30" x14ac:dyDescent="0.25">
      <c r="A831" s="13">
        <v>687</v>
      </c>
      <c r="B831" t="s">
        <v>1652</v>
      </c>
      <c r="C831" s="15" t="s">
        <v>1653</v>
      </c>
      <c r="D831" s="15" t="s">
        <v>1654</v>
      </c>
      <c r="E831" t="s">
        <v>12</v>
      </c>
      <c r="F831">
        <v>49500</v>
      </c>
    </row>
    <row r="832" spans="1:6" x14ac:dyDescent="0.25">
      <c r="A832" s="13">
        <v>895</v>
      </c>
      <c r="B832" t="s">
        <v>1655</v>
      </c>
      <c r="C832" s="15" t="s">
        <v>1656</v>
      </c>
      <c r="D832" s="15" t="s">
        <v>46</v>
      </c>
      <c r="E832" t="s">
        <v>12</v>
      </c>
      <c r="F832">
        <v>45089</v>
      </c>
    </row>
    <row r="833" spans="1:6" x14ac:dyDescent="0.25">
      <c r="A833" s="13">
        <v>503</v>
      </c>
      <c r="B833" t="s">
        <v>1657</v>
      </c>
      <c r="C833" s="15" t="s">
        <v>1658</v>
      </c>
      <c r="D833" s="15" t="s">
        <v>365</v>
      </c>
      <c r="E833" t="s">
        <v>12</v>
      </c>
      <c r="F833">
        <v>44050</v>
      </c>
    </row>
    <row r="834" spans="1:6" ht="30" x14ac:dyDescent="0.25">
      <c r="A834" s="13">
        <v>514</v>
      </c>
      <c r="B834" t="s">
        <v>1659</v>
      </c>
      <c r="C834" s="15" t="s">
        <v>1660</v>
      </c>
      <c r="D834" s="15" t="s">
        <v>56</v>
      </c>
      <c r="E834" t="s">
        <v>24</v>
      </c>
      <c r="F834">
        <v>44960</v>
      </c>
    </row>
    <row r="835" spans="1:6" ht="30" x14ac:dyDescent="0.25">
      <c r="A835" s="13">
        <v>878</v>
      </c>
      <c r="B835" t="s">
        <v>1661</v>
      </c>
      <c r="C835" s="15" t="s">
        <v>1662</v>
      </c>
      <c r="D835" s="15" t="s">
        <v>46</v>
      </c>
      <c r="E835" t="s">
        <v>12</v>
      </c>
      <c r="F835">
        <v>45080</v>
      </c>
    </row>
    <row r="836" spans="1:6" x14ac:dyDescent="0.25">
      <c r="A836" s="13">
        <v>172</v>
      </c>
      <c r="B836" t="s">
        <v>1663</v>
      </c>
      <c r="C836" s="15" t="s">
        <v>58</v>
      </c>
      <c r="D836" s="15" t="s">
        <v>58</v>
      </c>
      <c r="E836" t="s">
        <v>58</v>
      </c>
      <c r="F836" t="s">
        <v>59</v>
      </c>
    </row>
    <row r="837" spans="1:6" x14ac:dyDescent="0.25">
      <c r="A837" s="13">
        <v>63</v>
      </c>
      <c r="B837" t="s">
        <v>1664</v>
      </c>
      <c r="C837" s="15" t="s">
        <v>12</v>
      </c>
      <c r="D837" s="15" t="s">
        <v>12</v>
      </c>
      <c r="E837" t="s">
        <v>12</v>
      </c>
      <c r="F837" t="s">
        <v>43</v>
      </c>
    </row>
    <row r="838" spans="1:6" x14ac:dyDescent="0.25">
      <c r="A838" s="13">
        <v>394</v>
      </c>
      <c r="B838" t="s">
        <v>1665</v>
      </c>
      <c r="C838" s="15" t="s">
        <v>1666</v>
      </c>
      <c r="D838" s="15" t="s">
        <v>611</v>
      </c>
      <c r="E838" t="s">
        <v>24</v>
      </c>
      <c r="F838">
        <v>48150</v>
      </c>
    </row>
    <row r="839" spans="1:6" x14ac:dyDescent="0.25">
      <c r="A839" s="13">
        <v>206</v>
      </c>
      <c r="B839" t="s">
        <v>1667</v>
      </c>
      <c r="C839" s="15" t="s">
        <v>1668</v>
      </c>
      <c r="D839" s="15" t="s">
        <v>1669</v>
      </c>
      <c r="E839" t="s">
        <v>53</v>
      </c>
      <c r="F839">
        <v>47180</v>
      </c>
    </row>
    <row r="840" spans="1:6" x14ac:dyDescent="0.25">
      <c r="A840" s="13">
        <v>766</v>
      </c>
      <c r="B840" t="s">
        <v>1670</v>
      </c>
      <c r="C840" s="15" t="s">
        <v>1671</v>
      </c>
      <c r="D840" s="15" t="s">
        <v>1672</v>
      </c>
      <c r="E840" t="s">
        <v>24</v>
      </c>
      <c r="F840">
        <v>48540</v>
      </c>
    </row>
    <row r="841" spans="1:6" ht="30" x14ac:dyDescent="0.25">
      <c r="A841" s="13">
        <v>566</v>
      </c>
      <c r="B841" t="s">
        <v>1673</v>
      </c>
      <c r="C841" s="15" t="s">
        <v>1674</v>
      </c>
      <c r="D841" s="15" t="s">
        <v>56</v>
      </c>
      <c r="E841" t="s">
        <v>12</v>
      </c>
      <c r="F841">
        <v>44360</v>
      </c>
    </row>
    <row r="842" spans="1:6" x14ac:dyDescent="0.25">
      <c r="A842" s="13">
        <v>759</v>
      </c>
      <c r="B842" t="s">
        <v>1675</v>
      </c>
      <c r="C842" s="15" t="s">
        <v>1676</v>
      </c>
      <c r="D842" s="15" t="s">
        <v>1677</v>
      </c>
      <c r="E842">
        <v>13497760208</v>
      </c>
      <c r="F842" t="s">
        <v>1678</v>
      </c>
    </row>
    <row r="843" spans="1:6" ht="30" x14ac:dyDescent="0.25">
      <c r="A843" s="13">
        <v>551</v>
      </c>
      <c r="B843" t="s">
        <v>1679</v>
      </c>
      <c r="C843" s="15" t="s">
        <v>1680</v>
      </c>
      <c r="D843" s="15" t="s">
        <v>56</v>
      </c>
      <c r="E843" t="s">
        <v>12</v>
      </c>
      <c r="F843">
        <v>44360</v>
      </c>
    </row>
    <row r="844" spans="1:6" x14ac:dyDescent="0.25">
      <c r="A844" s="13">
        <v>147</v>
      </c>
      <c r="B844" t="s">
        <v>1681</v>
      </c>
      <c r="C844" s="15" t="s">
        <v>58</v>
      </c>
      <c r="D844" s="15" t="s">
        <v>58</v>
      </c>
      <c r="E844" t="s">
        <v>58</v>
      </c>
      <c r="F844" t="s">
        <v>59</v>
      </c>
    </row>
    <row r="845" spans="1:6" x14ac:dyDescent="0.25">
      <c r="A845" s="13">
        <v>385</v>
      </c>
      <c r="B845" t="s">
        <v>1682</v>
      </c>
      <c r="C845" s="15" t="s">
        <v>1683</v>
      </c>
      <c r="D845" s="15" t="s">
        <v>90</v>
      </c>
      <c r="E845">
        <v>3173880223</v>
      </c>
      <c r="F845">
        <v>48150</v>
      </c>
    </row>
    <row r="846" spans="1:6" x14ac:dyDescent="0.25">
      <c r="A846" s="13">
        <v>171</v>
      </c>
      <c r="B846" t="s">
        <v>1684</v>
      </c>
      <c r="C846" s="15" t="s">
        <v>58</v>
      </c>
      <c r="D846" s="15" t="s">
        <v>58</v>
      </c>
      <c r="E846" t="s">
        <v>58</v>
      </c>
      <c r="F846" t="s">
        <v>59</v>
      </c>
    </row>
    <row r="847" spans="1:6" x14ac:dyDescent="0.25">
      <c r="A847" s="13">
        <v>725</v>
      </c>
      <c r="B847" t="s">
        <v>1685</v>
      </c>
      <c r="C847" s="15" t="s">
        <v>1686</v>
      </c>
      <c r="D847" s="15" t="s">
        <v>1687</v>
      </c>
      <c r="E847">
        <v>3929223907</v>
      </c>
      <c r="F847">
        <v>47800</v>
      </c>
    </row>
    <row r="848" spans="1:6" x14ac:dyDescent="0.25">
      <c r="A848" s="13">
        <v>296</v>
      </c>
      <c r="B848" t="s">
        <v>1688</v>
      </c>
      <c r="C848" s="15" t="s">
        <v>1689</v>
      </c>
      <c r="D848" s="15" t="s">
        <v>19</v>
      </c>
      <c r="E848">
        <v>3171086770</v>
      </c>
      <c r="F848">
        <v>48050</v>
      </c>
    </row>
    <row r="849" spans="1:6" ht="30" x14ac:dyDescent="0.25">
      <c r="A849" s="13">
        <v>563</v>
      </c>
      <c r="B849" t="s">
        <v>1690</v>
      </c>
      <c r="C849" s="15" t="s">
        <v>1691</v>
      </c>
      <c r="D849" s="15" t="s">
        <v>56</v>
      </c>
      <c r="E849" t="s">
        <v>12</v>
      </c>
      <c r="F849">
        <v>44100</v>
      </c>
    </row>
    <row r="850" spans="1:6" ht="30" x14ac:dyDescent="0.25">
      <c r="A850" s="13">
        <v>850</v>
      </c>
      <c r="B850" t="s">
        <v>1692</v>
      </c>
      <c r="C850" s="15" t="s">
        <v>1693</v>
      </c>
      <c r="D850" s="15" t="s">
        <v>180</v>
      </c>
      <c r="E850">
        <v>13316637442</v>
      </c>
      <c r="F850">
        <v>45070</v>
      </c>
    </row>
    <row r="851" spans="1:6" ht="30" x14ac:dyDescent="0.25">
      <c r="A851" s="13">
        <v>606</v>
      </c>
      <c r="B851" t="s">
        <v>1694</v>
      </c>
      <c r="C851" s="15" t="s">
        <v>1695</v>
      </c>
      <c r="D851" s="15" t="s">
        <v>1696</v>
      </c>
      <c r="E851" t="s">
        <v>12</v>
      </c>
      <c r="F851">
        <v>44380</v>
      </c>
    </row>
    <row r="852" spans="1:6" x14ac:dyDescent="0.25">
      <c r="A852" s="13">
        <v>660</v>
      </c>
      <c r="B852" t="s">
        <v>1697</v>
      </c>
      <c r="C852" s="15" t="s">
        <v>1698</v>
      </c>
      <c r="D852" s="15" t="s">
        <v>927</v>
      </c>
      <c r="E852">
        <v>16772118</v>
      </c>
      <c r="F852">
        <v>44360</v>
      </c>
    </row>
    <row r="853" spans="1:6" x14ac:dyDescent="0.25">
      <c r="A853" s="13">
        <v>372</v>
      </c>
      <c r="B853" t="s">
        <v>1699</v>
      </c>
      <c r="C853" s="15" t="s">
        <v>1700</v>
      </c>
      <c r="D853" s="15" t="s">
        <v>90</v>
      </c>
      <c r="E853">
        <v>3163843335</v>
      </c>
      <c r="F853">
        <v>48150</v>
      </c>
    </row>
    <row r="854" spans="1:6" ht="30" x14ac:dyDescent="0.25">
      <c r="A854" s="13">
        <v>595</v>
      </c>
      <c r="B854" t="s">
        <v>1701</v>
      </c>
      <c r="C854" s="15" t="s">
        <v>1702</v>
      </c>
      <c r="D854" s="15" t="s">
        <v>56</v>
      </c>
      <c r="E854" t="s">
        <v>50</v>
      </c>
      <c r="F854">
        <v>44100</v>
      </c>
    </row>
    <row r="855" spans="1:6" x14ac:dyDescent="0.25">
      <c r="A855" s="13">
        <v>477</v>
      </c>
      <c r="B855" t="s">
        <v>1703</v>
      </c>
      <c r="C855" s="15" t="s">
        <v>1704</v>
      </c>
      <c r="D855" s="15" t="s">
        <v>11</v>
      </c>
      <c r="E855" t="s">
        <v>24</v>
      </c>
      <c r="F855">
        <v>44100</v>
      </c>
    </row>
    <row r="856" spans="1:6" ht="30" x14ac:dyDescent="0.25">
      <c r="A856" s="13">
        <v>656</v>
      </c>
      <c r="B856" t="s">
        <v>1705</v>
      </c>
      <c r="C856" s="15" t="s">
        <v>1706</v>
      </c>
      <c r="D856" s="15" t="s">
        <v>101</v>
      </c>
      <c r="E856">
        <v>36138888</v>
      </c>
      <c r="F856">
        <v>44200</v>
      </c>
    </row>
    <row r="857" spans="1:6" x14ac:dyDescent="0.25">
      <c r="A857" s="13">
        <v>922</v>
      </c>
      <c r="B857" t="s">
        <v>1707</v>
      </c>
      <c r="C857" s="15"/>
      <c r="D857" s="15"/>
    </row>
    <row r="858" spans="1:6" x14ac:dyDescent="0.25">
      <c r="A858" s="13">
        <v>17</v>
      </c>
      <c r="B858" t="s">
        <v>1708</v>
      </c>
      <c r="C858" s="15" t="s">
        <v>12</v>
      </c>
      <c r="D858" s="15" t="s">
        <v>12</v>
      </c>
      <c r="E858" t="s">
        <v>12</v>
      </c>
      <c r="F858" t="s">
        <v>43</v>
      </c>
    </row>
    <row r="859" spans="1:6" ht="30" x14ac:dyDescent="0.25">
      <c r="A859" s="13">
        <v>727</v>
      </c>
      <c r="B859" t="s">
        <v>1709</v>
      </c>
      <c r="C859" s="15" t="s">
        <v>1710</v>
      </c>
      <c r="D859" s="15" t="s">
        <v>1711</v>
      </c>
      <c r="E859">
        <v>3221140308</v>
      </c>
      <c r="F859">
        <v>48291</v>
      </c>
    </row>
    <row r="860" spans="1:6" ht="30" x14ac:dyDescent="0.25">
      <c r="A860" s="13">
        <v>890</v>
      </c>
      <c r="B860" t="s">
        <v>1712</v>
      </c>
      <c r="C860" s="15" t="s">
        <v>1713</v>
      </c>
      <c r="D860" s="15" t="s">
        <v>46</v>
      </c>
      <c r="E860" t="s">
        <v>12</v>
      </c>
      <c r="F860">
        <v>45188</v>
      </c>
    </row>
    <row r="861" spans="1:6" x14ac:dyDescent="0.25">
      <c r="A861" s="13">
        <v>358</v>
      </c>
      <c r="B861" t="s">
        <v>1714</v>
      </c>
      <c r="C861" s="15" t="s">
        <v>1715</v>
      </c>
      <c r="D861" s="15" t="s">
        <v>345</v>
      </c>
      <c r="E861" t="s">
        <v>53</v>
      </c>
      <c r="F861">
        <v>48500</v>
      </c>
    </row>
    <row r="862" spans="1:6" ht="30" x14ac:dyDescent="0.25">
      <c r="A862" s="13">
        <v>597</v>
      </c>
      <c r="B862" t="s">
        <v>1716</v>
      </c>
      <c r="C862" s="15" t="s">
        <v>1717</v>
      </c>
      <c r="D862" s="15" t="s">
        <v>56</v>
      </c>
      <c r="E862">
        <v>36173272</v>
      </c>
      <c r="F862">
        <v>44380</v>
      </c>
    </row>
    <row r="863" spans="1:6" ht="30" x14ac:dyDescent="0.25">
      <c r="A863" s="13">
        <v>630</v>
      </c>
      <c r="B863" t="s">
        <v>1718</v>
      </c>
      <c r="C863" s="15" t="s">
        <v>1719</v>
      </c>
      <c r="D863" s="15" t="s">
        <v>118</v>
      </c>
      <c r="E863">
        <v>3336139124</v>
      </c>
      <c r="F863">
        <v>44100</v>
      </c>
    </row>
    <row r="864" spans="1:6" ht="30" x14ac:dyDescent="0.25">
      <c r="A864" s="13">
        <v>716</v>
      </c>
      <c r="B864" t="s">
        <v>1720</v>
      </c>
      <c r="C864" s="15" t="s">
        <v>1721</v>
      </c>
      <c r="D864" s="15" t="s">
        <v>195</v>
      </c>
      <c r="E864" t="s">
        <v>53</v>
      </c>
      <c r="F864">
        <v>15620</v>
      </c>
    </row>
    <row r="865" spans="1:6" ht="30" x14ac:dyDescent="0.25">
      <c r="A865" s="13">
        <v>527</v>
      </c>
      <c r="B865" t="s">
        <v>1722</v>
      </c>
      <c r="C865" s="15" t="s">
        <v>1723</v>
      </c>
      <c r="D865" s="15" t="s">
        <v>56</v>
      </c>
      <c r="E865" t="s">
        <v>12</v>
      </c>
      <c r="F865">
        <v>44360</v>
      </c>
    </row>
    <row r="866" spans="1:6" ht="30" x14ac:dyDescent="0.25">
      <c r="A866" s="13">
        <v>598</v>
      </c>
      <c r="B866" t="s">
        <v>1724</v>
      </c>
      <c r="C866" s="15" t="s">
        <v>1725</v>
      </c>
      <c r="D866" s="15" t="s">
        <v>56</v>
      </c>
      <c r="E866">
        <v>36140409</v>
      </c>
      <c r="F866">
        <v>44100</v>
      </c>
    </row>
    <row r="867" spans="1:6" x14ac:dyDescent="0.25">
      <c r="A867" s="13">
        <v>190</v>
      </c>
      <c r="B867" t="s">
        <v>1726</v>
      </c>
      <c r="C867" s="15" t="s">
        <v>58</v>
      </c>
      <c r="D867" s="15" t="s">
        <v>1727</v>
      </c>
      <c r="E867" t="s">
        <v>58</v>
      </c>
      <c r="F867" t="s">
        <v>59</v>
      </c>
    </row>
    <row r="868" spans="1:6" ht="30" x14ac:dyDescent="0.25">
      <c r="A868" s="13">
        <v>359</v>
      </c>
      <c r="B868" t="s">
        <v>1728</v>
      </c>
      <c r="C868" s="15" t="s">
        <v>1729</v>
      </c>
      <c r="D868" s="15" t="s">
        <v>345</v>
      </c>
      <c r="E868" t="s">
        <v>12</v>
      </c>
      <c r="F868" t="s">
        <v>43</v>
      </c>
    </row>
    <row r="869" spans="1:6" x14ac:dyDescent="0.25">
      <c r="A869" s="13">
        <v>765</v>
      </c>
      <c r="B869" t="s">
        <v>1730</v>
      </c>
      <c r="C869" s="15" t="s">
        <v>1731</v>
      </c>
      <c r="D869" s="15" t="s">
        <v>617</v>
      </c>
      <c r="E869">
        <v>3497760096</v>
      </c>
      <c r="F869" t="s">
        <v>43</v>
      </c>
    </row>
    <row r="870" spans="1:6" x14ac:dyDescent="0.25">
      <c r="A870" s="13">
        <v>763</v>
      </c>
      <c r="B870" t="s">
        <v>1732</v>
      </c>
      <c r="C870" s="15" t="s">
        <v>1733</v>
      </c>
      <c r="D870" s="15" t="s">
        <v>617</v>
      </c>
      <c r="E870" t="s">
        <v>12</v>
      </c>
      <c r="F870" t="s">
        <v>43</v>
      </c>
    </row>
    <row r="871" spans="1:6" x14ac:dyDescent="0.25">
      <c r="A871" s="13">
        <v>65</v>
      </c>
      <c r="B871" t="s">
        <v>1734</v>
      </c>
      <c r="C871" s="15" t="s">
        <v>12</v>
      </c>
      <c r="D871" s="15" t="s">
        <v>12</v>
      </c>
      <c r="E871" t="s">
        <v>12</v>
      </c>
      <c r="F871" t="s">
        <v>43</v>
      </c>
    </row>
    <row r="872" spans="1:6" x14ac:dyDescent="0.25">
      <c r="A872" s="13">
        <v>161</v>
      </c>
      <c r="B872" t="s">
        <v>1735</v>
      </c>
      <c r="C872" s="15" t="s">
        <v>58</v>
      </c>
      <c r="D872" s="15" t="s">
        <v>58</v>
      </c>
      <c r="E872" t="s">
        <v>58</v>
      </c>
      <c r="F872" t="s">
        <v>59</v>
      </c>
    </row>
    <row r="873" spans="1:6" x14ac:dyDescent="0.25">
      <c r="A873" s="13">
        <v>166</v>
      </c>
      <c r="B873" t="s">
        <v>1736</v>
      </c>
      <c r="C873" s="15" t="s">
        <v>58</v>
      </c>
      <c r="D873" s="15" t="s">
        <v>58</v>
      </c>
      <c r="E873" t="s">
        <v>58</v>
      </c>
      <c r="F873" t="s">
        <v>59</v>
      </c>
    </row>
    <row r="874" spans="1:6" ht="30" x14ac:dyDescent="0.25">
      <c r="A874" s="13">
        <v>596</v>
      </c>
      <c r="B874" t="s">
        <v>1737</v>
      </c>
      <c r="C874" s="15" t="s">
        <v>1738</v>
      </c>
      <c r="D874" s="15" t="s">
        <v>56</v>
      </c>
      <c r="E874">
        <v>3338122509</v>
      </c>
      <c r="F874">
        <v>44190</v>
      </c>
    </row>
    <row r="875" spans="1:6" ht="45" x14ac:dyDescent="0.25">
      <c r="A875" s="13">
        <v>789</v>
      </c>
      <c r="B875" t="s">
        <v>1739</v>
      </c>
      <c r="C875" s="15" t="s">
        <v>1740</v>
      </c>
      <c r="D875" s="15" t="s">
        <v>49</v>
      </c>
      <c r="E875" t="s">
        <v>53</v>
      </c>
      <c r="F875">
        <v>45645</v>
      </c>
    </row>
    <row r="876" spans="1:6" x14ac:dyDescent="0.25">
      <c r="A876" s="13">
        <v>629</v>
      </c>
      <c r="B876" t="s">
        <v>1741</v>
      </c>
      <c r="C876" s="15" t="s">
        <v>1742</v>
      </c>
      <c r="D876" s="15" t="s">
        <v>118</v>
      </c>
      <c r="E876" t="s">
        <v>12</v>
      </c>
      <c r="F876">
        <v>44100</v>
      </c>
    </row>
    <row r="877" spans="1:6" x14ac:dyDescent="0.25">
      <c r="A877" s="13">
        <v>933</v>
      </c>
      <c r="B877" t="s">
        <v>1743</v>
      </c>
      <c r="C877" s="15"/>
      <c r="D877" s="15"/>
    </row>
    <row r="878" spans="1:6" ht="30" x14ac:dyDescent="0.25">
      <c r="A878" s="13">
        <v>599</v>
      </c>
      <c r="B878" t="s">
        <v>1744</v>
      </c>
      <c r="C878" s="15" t="s">
        <v>1742</v>
      </c>
      <c r="D878" s="15" t="s">
        <v>56</v>
      </c>
      <c r="E878" t="s">
        <v>12</v>
      </c>
      <c r="F878">
        <v>44100</v>
      </c>
    </row>
    <row r="879" spans="1:6" x14ac:dyDescent="0.25">
      <c r="A879" s="13">
        <v>923</v>
      </c>
      <c r="B879" t="s">
        <v>1745</v>
      </c>
      <c r="C879" s="15"/>
      <c r="D879" s="15"/>
    </row>
    <row r="880" spans="1:6" ht="45" x14ac:dyDescent="0.25">
      <c r="A880" s="13">
        <v>409</v>
      </c>
      <c r="B880" t="s">
        <v>1746</v>
      </c>
      <c r="C880" s="15" t="s">
        <v>1747</v>
      </c>
      <c r="D880" s="15" t="s">
        <v>35</v>
      </c>
      <c r="E880">
        <v>53239000</v>
      </c>
      <c r="F880">
        <v>6600</v>
      </c>
    </row>
    <row r="881" spans="1:6" x14ac:dyDescent="0.25">
      <c r="A881" s="13">
        <v>256</v>
      </c>
      <c r="B881" t="s">
        <v>1748</v>
      </c>
      <c r="C881" s="15" t="s">
        <v>1749</v>
      </c>
      <c r="D881" s="15" t="s">
        <v>41</v>
      </c>
      <c r="E881" t="s">
        <v>12</v>
      </c>
      <c r="F881">
        <v>48900</v>
      </c>
    </row>
    <row r="882" spans="1:6" x14ac:dyDescent="0.25">
      <c r="A882" s="13">
        <v>15</v>
      </c>
      <c r="B882" t="s">
        <v>1750</v>
      </c>
      <c r="C882" s="15" t="s">
        <v>12</v>
      </c>
      <c r="D882" s="15" t="s">
        <v>12</v>
      </c>
      <c r="E882" t="s">
        <v>12</v>
      </c>
      <c r="F882" t="s">
        <v>43</v>
      </c>
    </row>
    <row r="883" spans="1:6" ht="30" x14ac:dyDescent="0.25">
      <c r="A883" s="13">
        <v>562</v>
      </c>
      <c r="B883" t="s">
        <v>1751</v>
      </c>
      <c r="C883" s="15" t="s">
        <v>1752</v>
      </c>
      <c r="D883" s="15" t="s">
        <v>56</v>
      </c>
      <c r="E883" t="s">
        <v>12</v>
      </c>
      <c r="F883" t="s">
        <v>43</v>
      </c>
    </row>
    <row r="884" spans="1:6" ht="30" x14ac:dyDescent="0.25">
      <c r="A884" s="13">
        <v>652</v>
      </c>
      <c r="B884" t="s">
        <v>1753</v>
      </c>
      <c r="C884" s="15" t="s">
        <v>1754</v>
      </c>
      <c r="D884" s="15" t="s">
        <v>101</v>
      </c>
      <c r="E884" t="s">
        <v>24</v>
      </c>
      <c r="F884">
        <v>44180</v>
      </c>
    </row>
    <row r="885" spans="1:6" ht="30" x14ac:dyDescent="0.25">
      <c r="A885" s="13">
        <v>813</v>
      </c>
      <c r="B885" t="s">
        <v>1755</v>
      </c>
      <c r="C885" s="15" t="s">
        <v>1756</v>
      </c>
      <c r="D885" s="15" t="s">
        <v>23</v>
      </c>
      <c r="E885" t="s">
        <v>12</v>
      </c>
      <c r="F885">
        <v>48000</v>
      </c>
    </row>
    <row r="886" spans="1:6" ht="30" x14ac:dyDescent="0.25">
      <c r="A886" s="13">
        <v>557</v>
      </c>
      <c r="B886" t="s">
        <v>1757</v>
      </c>
      <c r="C886" s="15" t="s">
        <v>1758</v>
      </c>
      <c r="D886" s="15" t="s">
        <v>56</v>
      </c>
      <c r="E886">
        <v>3332003828</v>
      </c>
      <c r="F886">
        <v>44100</v>
      </c>
    </row>
    <row r="887" spans="1:6" x14ac:dyDescent="0.25">
      <c r="A887" s="13">
        <v>7</v>
      </c>
      <c r="B887" t="s">
        <v>1759</v>
      </c>
      <c r="C887" s="15">
        <v>0</v>
      </c>
      <c r="D887" s="15">
        <v>0</v>
      </c>
      <c r="E887">
        <v>0</v>
      </c>
      <c r="F887">
        <v>45030</v>
      </c>
    </row>
    <row r="888" spans="1:6" x14ac:dyDescent="0.25">
      <c r="A888" s="13">
        <v>251</v>
      </c>
      <c r="B888" t="s">
        <v>1760</v>
      </c>
      <c r="C888" s="15" t="s">
        <v>1761</v>
      </c>
      <c r="D888" s="15" t="s">
        <v>41</v>
      </c>
      <c r="E888" t="s">
        <v>12</v>
      </c>
      <c r="F888">
        <v>48900</v>
      </c>
    </row>
    <row r="889" spans="1:6" x14ac:dyDescent="0.25">
      <c r="A889" s="13">
        <v>363</v>
      </c>
      <c r="B889" t="s">
        <v>1762</v>
      </c>
      <c r="C889" s="15" t="s">
        <v>1763</v>
      </c>
      <c r="D889" s="15" t="s">
        <v>345</v>
      </c>
      <c r="E889" t="s">
        <v>12</v>
      </c>
      <c r="F889">
        <v>48500</v>
      </c>
    </row>
    <row r="890" spans="1:6" x14ac:dyDescent="0.25">
      <c r="A890" s="13">
        <v>69</v>
      </c>
      <c r="B890" t="s">
        <v>1764</v>
      </c>
      <c r="C890" s="15" t="s">
        <v>12</v>
      </c>
      <c r="D890" s="15" t="s">
        <v>12</v>
      </c>
      <c r="E890" t="s">
        <v>12</v>
      </c>
      <c r="F890" t="s">
        <v>43</v>
      </c>
    </row>
    <row r="891" spans="1:6" ht="30" x14ac:dyDescent="0.25">
      <c r="A891" s="13">
        <v>350</v>
      </c>
      <c r="B891" t="s">
        <v>1765</v>
      </c>
      <c r="C891" s="15" t="s">
        <v>1766</v>
      </c>
      <c r="D891" s="15" t="s">
        <v>480</v>
      </c>
      <c r="E891">
        <v>17191600</v>
      </c>
      <c r="F891">
        <v>1020</v>
      </c>
    </row>
    <row r="892" spans="1:6" x14ac:dyDescent="0.25">
      <c r="A892" s="13">
        <v>179</v>
      </c>
      <c r="B892" t="s">
        <v>1767</v>
      </c>
      <c r="C892" s="15" t="s">
        <v>58</v>
      </c>
      <c r="D892" s="15" t="s">
        <v>58</v>
      </c>
      <c r="E892" t="s">
        <v>58</v>
      </c>
      <c r="F892" t="s">
        <v>59</v>
      </c>
    </row>
    <row r="893" spans="1:6" ht="30" x14ac:dyDescent="0.25">
      <c r="A893" s="13">
        <v>676</v>
      </c>
      <c r="B893" t="s">
        <v>1768</v>
      </c>
      <c r="C893" s="15" t="s">
        <v>1769</v>
      </c>
      <c r="D893" s="15" t="s">
        <v>1343</v>
      </c>
      <c r="E893">
        <v>3887368558</v>
      </c>
      <c r="F893">
        <v>48130</v>
      </c>
    </row>
    <row r="894" spans="1:6" ht="30" x14ac:dyDescent="0.25">
      <c r="A894" s="13">
        <v>677</v>
      </c>
      <c r="B894" t="s">
        <v>1770</v>
      </c>
      <c r="C894" s="15" t="s">
        <v>1771</v>
      </c>
      <c r="D894" s="15" t="s">
        <v>1772</v>
      </c>
      <c r="E894">
        <v>38838611947</v>
      </c>
      <c r="F894">
        <v>46900</v>
      </c>
    </row>
    <row r="895" spans="1:6" x14ac:dyDescent="0.25">
      <c r="A895" s="13">
        <v>72</v>
      </c>
      <c r="B895" t="s">
        <v>1773</v>
      </c>
      <c r="C895" s="15" t="s">
        <v>12</v>
      </c>
      <c r="D895" s="15" t="s">
        <v>12</v>
      </c>
      <c r="E895" t="s">
        <v>12</v>
      </c>
      <c r="F895" t="s">
        <v>43</v>
      </c>
    </row>
    <row r="896" spans="1:6" ht="30" x14ac:dyDescent="0.25">
      <c r="A896" s="13">
        <v>505</v>
      </c>
      <c r="B896" t="s">
        <v>1774</v>
      </c>
      <c r="C896" s="15" t="s">
        <v>1775</v>
      </c>
      <c r="D896" s="15" t="s">
        <v>365</v>
      </c>
      <c r="E896" t="s">
        <v>12</v>
      </c>
      <c r="F896">
        <v>44160</v>
      </c>
    </row>
    <row r="897" spans="1:6" x14ac:dyDescent="0.25">
      <c r="A897" s="13">
        <v>952</v>
      </c>
      <c r="B897" t="s">
        <v>1776</v>
      </c>
      <c r="C897" s="15"/>
      <c r="D897" s="15"/>
    </row>
    <row r="898" spans="1:6" x14ac:dyDescent="0.25">
      <c r="A898" s="13">
        <v>485</v>
      </c>
      <c r="B898" t="s">
        <v>1777</v>
      </c>
      <c r="C898" s="15" t="s">
        <v>1778</v>
      </c>
      <c r="D898" s="15" t="s">
        <v>360</v>
      </c>
      <c r="E898" t="s">
        <v>12</v>
      </c>
      <c r="F898">
        <v>44840</v>
      </c>
    </row>
    <row r="899" spans="1:6" x14ac:dyDescent="0.25">
      <c r="A899" s="13">
        <v>178</v>
      </c>
      <c r="B899" t="s">
        <v>1779</v>
      </c>
      <c r="C899" s="15" t="s">
        <v>58</v>
      </c>
      <c r="D899" s="15" t="s">
        <v>58</v>
      </c>
      <c r="E899" t="s">
        <v>58</v>
      </c>
      <c r="F899" t="s">
        <v>59</v>
      </c>
    </row>
    <row r="900" spans="1:6" ht="30" x14ac:dyDescent="0.25">
      <c r="A900" s="13">
        <v>644</v>
      </c>
      <c r="B900" t="s">
        <v>1780</v>
      </c>
      <c r="C900" s="15" t="s">
        <v>1781</v>
      </c>
      <c r="D900" s="15" t="s">
        <v>101</v>
      </c>
      <c r="E900" t="s">
        <v>24</v>
      </c>
      <c r="F900">
        <v>44648</v>
      </c>
    </row>
    <row r="901" spans="1:6" ht="30" x14ac:dyDescent="0.25">
      <c r="A901" s="13">
        <v>510</v>
      </c>
      <c r="B901" t="s">
        <v>1782</v>
      </c>
      <c r="C901" s="15" t="s">
        <v>1783</v>
      </c>
      <c r="D901" s="15" t="s">
        <v>56</v>
      </c>
      <c r="E901" t="s">
        <v>408</v>
      </c>
      <c r="F901">
        <v>44540</v>
      </c>
    </row>
    <row r="902" spans="1:6" ht="30" x14ac:dyDescent="0.25">
      <c r="A902" s="13">
        <v>643</v>
      </c>
      <c r="B902" t="s">
        <v>1784</v>
      </c>
      <c r="C902" s="15" t="s">
        <v>1785</v>
      </c>
      <c r="D902" s="15" t="s">
        <v>101</v>
      </c>
      <c r="E902" t="s">
        <v>24</v>
      </c>
      <c r="F902">
        <v>44540</v>
      </c>
    </row>
    <row r="903" spans="1:6" ht="30" x14ac:dyDescent="0.25">
      <c r="A903" s="13">
        <v>730</v>
      </c>
      <c r="B903" t="s">
        <v>1786</v>
      </c>
      <c r="C903" s="15" t="s">
        <v>1787</v>
      </c>
      <c r="D903" s="15" t="s">
        <v>1788</v>
      </c>
      <c r="E903" t="s">
        <v>12</v>
      </c>
      <c r="F903">
        <v>48310</v>
      </c>
    </row>
    <row r="904" spans="1:6" ht="30" x14ac:dyDescent="0.25">
      <c r="A904" s="13">
        <v>865</v>
      </c>
      <c r="B904" t="s">
        <v>1789</v>
      </c>
      <c r="C904" s="15" t="s">
        <v>1790</v>
      </c>
      <c r="D904" s="15" t="s">
        <v>417</v>
      </c>
      <c r="E904" t="s">
        <v>12</v>
      </c>
      <c r="F904">
        <v>45070</v>
      </c>
    </row>
    <row r="905" spans="1:6" ht="30" x14ac:dyDescent="0.25">
      <c r="A905" s="13">
        <v>506</v>
      </c>
      <c r="B905" t="s">
        <v>1791</v>
      </c>
      <c r="C905" s="15" t="s">
        <v>1792</v>
      </c>
      <c r="D905" s="15" t="s">
        <v>365</v>
      </c>
      <c r="E905" t="s">
        <v>50</v>
      </c>
      <c r="F905">
        <v>44670</v>
      </c>
    </row>
    <row r="906" spans="1:6" x14ac:dyDescent="0.25">
      <c r="A906" s="13">
        <v>924</v>
      </c>
      <c r="B906" t="s">
        <v>1793</v>
      </c>
      <c r="C906" s="15"/>
      <c r="D906" s="15"/>
    </row>
    <row r="907" spans="1:6" x14ac:dyDescent="0.25">
      <c r="A907" s="13">
        <v>934</v>
      </c>
      <c r="B907" t="s">
        <v>1794</v>
      </c>
      <c r="C907" s="15"/>
      <c r="D907" s="15"/>
    </row>
    <row r="908" spans="1:6" x14ac:dyDescent="0.25">
      <c r="A908" s="13">
        <v>953</v>
      </c>
      <c r="B908" t="s">
        <v>1795</v>
      </c>
      <c r="C908" s="15"/>
      <c r="D908" s="15"/>
    </row>
    <row r="909" spans="1:6" x14ac:dyDescent="0.25">
      <c r="A909" s="13">
        <v>54</v>
      </c>
      <c r="B909" t="s">
        <v>1796</v>
      </c>
      <c r="C909" s="15" t="s">
        <v>12</v>
      </c>
      <c r="D909" s="15" t="s">
        <v>12</v>
      </c>
      <c r="E909" t="s">
        <v>12</v>
      </c>
      <c r="F909" t="s">
        <v>43</v>
      </c>
    </row>
    <row r="910" spans="1:6" x14ac:dyDescent="0.25">
      <c r="A910" s="13">
        <v>413</v>
      </c>
      <c r="B910" t="s">
        <v>1797</v>
      </c>
      <c r="C910" s="15" t="s">
        <v>1798</v>
      </c>
      <c r="D910" s="15" t="s">
        <v>1799</v>
      </c>
      <c r="E910" t="s">
        <v>24</v>
      </c>
      <c r="F910">
        <v>91700</v>
      </c>
    </row>
    <row r="911" spans="1:6" x14ac:dyDescent="0.25">
      <c r="A911" s="13">
        <v>387</v>
      </c>
      <c r="B911" t="s">
        <v>1800</v>
      </c>
      <c r="C911" s="15" t="s">
        <v>1801</v>
      </c>
      <c r="D911" s="15" t="s">
        <v>90</v>
      </c>
      <c r="E911">
        <v>3163843093</v>
      </c>
      <c r="F911">
        <v>48150</v>
      </c>
    </row>
    <row r="912" spans="1:6" ht="30" x14ac:dyDescent="0.25">
      <c r="A912" s="13">
        <v>662</v>
      </c>
      <c r="B912" t="s">
        <v>1802</v>
      </c>
      <c r="C912" s="15" t="s">
        <v>1803</v>
      </c>
      <c r="D912" s="15" t="s">
        <v>927</v>
      </c>
      <c r="E912">
        <v>3338263874</v>
      </c>
      <c r="F912">
        <v>44600</v>
      </c>
    </row>
    <row r="913" spans="1:6" x14ac:dyDescent="0.25">
      <c r="A913" s="13">
        <v>23</v>
      </c>
      <c r="B913" t="s">
        <v>1804</v>
      </c>
      <c r="C913" s="15" t="s">
        <v>12</v>
      </c>
      <c r="D913" s="15" t="s">
        <v>12</v>
      </c>
      <c r="E913" t="s">
        <v>12</v>
      </c>
      <c r="F913" t="s">
        <v>43</v>
      </c>
    </row>
    <row r="914" spans="1:6" ht="30" x14ac:dyDescent="0.25">
      <c r="A914" s="13">
        <v>473</v>
      </c>
      <c r="B914" t="s">
        <v>1805</v>
      </c>
      <c r="C914" s="15" t="s">
        <v>1806</v>
      </c>
      <c r="D914" s="15" t="s">
        <v>11</v>
      </c>
      <c r="E914" t="s">
        <v>12</v>
      </c>
      <c r="F914">
        <v>44100</v>
      </c>
    </row>
    <row r="915" spans="1:6" x14ac:dyDescent="0.25">
      <c r="A915" s="13">
        <v>754</v>
      </c>
      <c r="B915" t="s">
        <v>1807</v>
      </c>
      <c r="C915" s="15" t="s">
        <v>1808</v>
      </c>
      <c r="D915" s="15" t="s">
        <v>701</v>
      </c>
      <c r="E915" t="s">
        <v>12</v>
      </c>
      <c r="F915" t="s">
        <v>43</v>
      </c>
    </row>
    <row r="916" spans="1:6" ht="30" x14ac:dyDescent="0.25">
      <c r="A916" s="13">
        <v>200</v>
      </c>
      <c r="B916" t="s">
        <v>1809</v>
      </c>
      <c r="C916" s="15" t="s">
        <v>1810</v>
      </c>
      <c r="D916" s="15" t="s">
        <v>1811</v>
      </c>
      <c r="E916" t="s">
        <v>12</v>
      </c>
      <c r="F916">
        <v>46600</v>
      </c>
    </row>
    <row r="917" spans="1:6" x14ac:dyDescent="0.25">
      <c r="A917" s="13">
        <v>628</v>
      </c>
      <c r="B917" t="s">
        <v>1812</v>
      </c>
      <c r="C917" s="15" t="s">
        <v>1813</v>
      </c>
      <c r="D917" s="15" t="s">
        <v>118</v>
      </c>
      <c r="E917" t="s">
        <v>24</v>
      </c>
      <c r="F917">
        <v>45050</v>
      </c>
    </row>
    <row r="918" spans="1:6" x14ac:dyDescent="0.25">
      <c r="A918" s="13">
        <v>12</v>
      </c>
      <c r="B918" t="s">
        <v>1814</v>
      </c>
      <c r="C918" s="15" t="s">
        <v>12</v>
      </c>
      <c r="D918" s="15" t="s">
        <v>12</v>
      </c>
      <c r="E918" t="s">
        <v>12</v>
      </c>
      <c r="F918" t="s">
        <v>43</v>
      </c>
    </row>
    <row r="919" spans="1:6" x14ac:dyDescent="0.25">
      <c r="A919" s="13">
        <v>415</v>
      </c>
      <c r="B919" t="s">
        <v>1815</v>
      </c>
      <c r="C919" s="15" t="s">
        <v>1816</v>
      </c>
      <c r="D919" s="15" t="s">
        <v>1817</v>
      </c>
      <c r="E919">
        <v>3213845362</v>
      </c>
      <c r="F919">
        <v>48740</v>
      </c>
    </row>
    <row r="920" spans="1:6" ht="30" x14ac:dyDescent="0.25">
      <c r="A920" s="13">
        <v>851</v>
      </c>
      <c r="B920" t="s">
        <v>1818</v>
      </c>
      <c r="C920" s="15" t="s">
        <v>1819</v>
      </c>
      <c r="D920" s="15" t="s">
        <v>180</v>
      </c>
      <c r="E920" t="s">
        <v>12</v>
      </c>
      <c r="F920">
        <v>45070</v>
      </c>
    </row>
    <row r="921" spans="1:6" x14ac:dyDescent="0.25">
      <c r="A921" s="13">
        <v>897</v>
      </c>
      <c r="B921" t="s">
        <v>1820</v>
      </c>
      <c r="C921" s="15" t="s">
        <v>1821</v>
      </c>
      <c r="D921" s="15" t="s">
        <v>46</v>
      </c>
      <c r="E921" t="s">
        <v>12</v>
      </c>
      <c r="F921">
        <v>45040</v>
      </c>
    </row>
    <row r="922" spans="1:6" ht="30" x14ac:dyDescent="0.25">
      <c r="A922" s="13">
        <v>852</v>
      </c>
      <c r="B922" t="s">
        <v>1822</v>
      </c>
      <c r="C922" s="15" t="s">
        <v>1823</v>
      </c>
      <c r="D922" s="15" t="s">
        <v>180</v>
      </c>
      <c r="E922" t="s">
        <v>53</v>
      </c>
      <c r="F922">
        <v>45160</v>
      </c>
    </row>
    <row r="923" spans="1:6" ht="30" x14ac:dyDescent="0.25">
      <c r="A923" s="13">
        <v>507</v>
      </c>
      <c r="B923" t="s">
        <v>1824</v>
      </c>
      <c r="C923" s="15" t="s">
        <v>1825</v>
      </c>
      <c r="D923" s="15" t="s">
        <v>365</v>
      </c>
      <c r="E923" t="s">
        <v>53</v>
      </c>
      <c r="F923">
        <v>44670</v>
      </c>
    </row>
    <row r="924" spans="1:6" x14ac:dyDescent="0.25">
      <c r="A924" s="13">
        <v>478</v>
      </c>
      <c r="B924" t="s">
        <v>1826</v>
      </c>
      <c r="C924" s="15" t="s">
        <v>1827</v>
      </c>
      <c r="D924" s="15" t="s">
        <v>11</v>
      </c>
      <c r="E924">
        <v>3336130681</v>
      </c>
      <c r="F924">
        <v>44100</v>
      </c>
    </row>
    <row r="925" spans="1:6" ht="30" x14ac:dyDescent="0.25">
      <c r="A925" s="13">
        <v>645</v>
      </c>
      <c r="B925" t="s">
        <v>1828</v>
      </c>
      <c r="C925" s="15" t="s">
        <v>11</v>
      </c>
      <c r="D925" s="15" t="s">
        <v>101</v>
      </c>
      <c r="E925" t="s">
        <v>24</v>
      </c>
      <c r="F925">
        <v>44150</v>
      </c>
    </row>
    <row r="926" spans="1:6" ht="30" x14ac:dyDescent="0.25">
      <c r="A926" s="13">
        <v>605</v>
      </c>
      <c r="B926" t="s">
        <v>1829</v>
      </c>
      <c r="C926" s="15" t="s">
        <v>1830</v>
      </c>
      <c r="D926" s="15" t="s">
        <v>56</v>
      </c>
      <c r="E926" t="s">
        <v>12</v>
      </c>
      <c r="F926">
        <v>44100</v>
      </c>
    </row>
    <row r="927" spans="1:6" x14ac:dyDescent="0.25">
      <c r="A927" s="13">
        <v>182</v>
      </c>
      <c r="B927" t="s">
        <v>1831</v>
      </c>
      <c r="C927" s="15" t="s">
        <v>58</v>
      </c>
      <c r="D927" s="15" t="s">
        <v>58</v>
      </c>
      <c r="E927" t="s">
        <v>58</v>
      </c>
      <c r="F927" t="s">
        <v>59</v>
      </c>
    </row>
    <row r="928" spans="1:6" x14ac:dyDescent="0.25">
      <c r="A928" s="13">
        <v>288</v>
      </c>
      <c r="B928" t="s">
        <v>1832</v>
      </c>
      <c r="C928" s="15" t="s">
        <v>1833</v>
      </c>
      <c r="D928" s="15" t="s">
        <v>19</v>
      </c>
      <c r="E928">
        <v>3163720874</v>
      </c>
      <c r="F928">
        <v>48050</v>
      </c>
    </row>
    <row r="929" spans="1:6" ht="30" x14ac:dyDescent="0.25">
      <c r="A929" s="13">
        <v>718</v>
      </c>
      <c r="B929" t="s">
        <v>1834</v>
      </c>
      <c r="C929" s="15" t="s">
        <v>1835</v>
      </c>
      <c r="D929" s="15" t="s">
        <v>195</v>
      </c>
      <c r="E929" t="s">
        <v>12</v>
      </c>
      <c r="F929">
        <v>6100</v>
      </c>
    </row>
    <row r="930" spans="1:6" ht="30" x14ac:dyDescent="0.25">
      <c r="A930" s="13">
        <v>787</v>
      </c>
      <c r="B930" t="s">
        <v>1836</v>
      </c>
      <c r="C930" s="15" t="s">
        <v>1837</v>
      </c>
      <c r="D930" s="15" t="s">
        <v>49</v>
      </c>
      <c r="E930">
        <v>36866116</v>
      </c>
      <c r="F930">
        <v>45645</v>
      </c>
    </row>
    <row r="931" spans="1:6" x14ac:dyDescent="0.25">
      <c r="A931" s="13">
        <v>144</v>
      </c>
      <c r="B931" t="s">
        <v>1838</v>
      </c>
      <c r="C931" s="15" t="s">
        <v>58</v>
      </c>
      <c r="D931" s="15" t="s">
        <v>58</v>
      </c>
      <c r="E931" t="s">
        <v>58</v>
      </c>
      <c r="F931" t="s">
        <v>59</v>
      </c>
    </row>
    <row r="932" spans="1:6" ht="30" x14ac:dyDescent="0.25">
      <c r="A932" s="13">
        <v>528</v>
      </c>
      <c r="B932" t="s">
        <v>1839</v>
      </c>
      <c r="C932" s="15" t="s">
        <v>1840</v>
      </c>
      <c r="D932" s="15" t="s">
        <v>56</v>
      </c>
      <c r="E932">
        <v>36140027</v>
      </c>
      <c r="F932">
        <v>44100</v>
      </c>
    </row>
    <row r="933" spans="1:6" ht="45" x14ac:dyDescent="0.25">
      <c r="A933" s="13">
        <v>352</v>
      </c>
      <c r="B933" t="s">
        <v>1841</v>
      </c>
      <c r="C933" s="15" t="s">
        <v>1842</v>
      </c>
      <c r="D933" s="15" t="s">
        <v>480</v>
      </c>
      <c r="E933">
        <v>55719344</v>
      </c>
      <c r="F933">
        <v>15520</v>
      </c>
    </row>
    <row r="934" spans="1:6" ht="30" x14ac:dyDescent="0.25">
      <c r="A934" s="13">
        <v>600</v>
      </c>
      <c r="B934" t="s">
        <v>1843</v>
      </c>
      <c r="C934" s="15" t="s">
        <v>1844</v>
      </c>
      <c r="D934" s="15" t="s">
        <v>56</v>
      </c>
      <c r="E934" t="s">
        <v>50</v>
      </c>
      <c r="F934">
        <v>44100</v>
      </c>
    </row>
    <row r="935" spans="1:6" ht="30" x14ac:dyDescent="0.25">
      <c r="A935" s="13">
        <v>717</v>
      </c>
      <c r="B935" t="s">
        <v>1845</v>
      </c>
      <c r="C935" s="15" t="s">
        <v>1846</v>
      </c>
      <c r="D935" s="15" t="s">
        <v>195</v>
      </c>
      <c r="E935">
        <v>18001230321</v>
      </c>
      <c r="F935">
        <v>6500</v>
      </c>
    </row>
    <row r="936" spans="1:6" ht="30" x14ac:dyDescent="0.25">
      <c r="A936" s="13">
        <v>614</v>
      </c>
      <c r="B936" t="s">
        <v>1847</v>
      </c>
      <c r="C936" s="15" t="s">
        <v>1848</v>
      </c>
      <c r="D936" s="15" t="s">
        <v>118</v>
      </c>
      <c r="E936" t="s">
        <v>24</v>
      </c>
      <c r="F936">
        <v>44220</v>
      </c>
    </row>
    <row r="937" spans="1:6" x14ac:dyDescent="0.25">
      <c r="A937" s="13">
        <v>292</v>
      </c>
      <c r="B937" t="s">
        <v>1849</v>
      </c>
      <c r="C937" s="15" t="s">
        <v>1850</v>
      </c>
      <c r="D937" s="15" t="s">
        <v>19</v>
      </c>
      <c r="E937">
        <v>3173880652</v>
      </c>
      <c r="F937">
        <v>48050</v>
      </c>
    </row>
    <row r="938" spans="1:6" x14ac:dyDescent="0.25">
      <c r="A938" s="13">
        <v>183</v>
      </c>
      <c r="B938" t="s">
        <v>1851</v>
      </c>
      <c r="C938" s="15" t="s">
        <v>58</v>
      </c>
      <c r="D938" s="15" t="s">
        <v>58</v>
      </c>
      <c r="E938" t="s">
        <v>58</v>
      </c>
      <c r="F938" t="s">
        <v>59</v>
      </c>
    </row>
    <row r="939" spans="1:6" ht="30" x14ac:dyDescent="0.25">
      <c r="A939" s="13">
        <v>899</v>
      </c>
      <c r="B939" t="s">
        <v>1852</v>
      </c>
      <c r="C939" s="15" t="s">
        <v>1853</v>
      </c>
      <c r="D939" s="15" t="s">
        <v>46</v>
      </c>
      <c r="E939">
        <v>36569954</v>
      </c>
      <c r="F939">
        <v>45203</v>
      </c>
    </row>
    <row r="940" spans="1:6" x14ac:dyDescent="0.25">
      <c r="A940" s="13">
        <v>935</v>
      </c>
      <c r="B940" t="s">
        <v>1854</v>
      </c>
      <c r="C940" s="15"/>
      <c r="D940" s="15"/>
    </row>
    <row r="941" spans="1:6" ht="30" x14ac:dyDescent="0.25">
      <c r="A941" s="13">
        <v>900</v>
      </c>
      <c r="B941" t="s">
        <v>1855</v>
      </c>
      <c r="C941" s="15" t="s">
        <v>1856</v>
      </c>
      <c r="D941" s="15" t="s">
        <v>46</v>
      </c>
      <c r="E941" t="s">
        <v>58</v>
      </c>
      <c r="F941">
        <v>45054</v>
      </c>
    </row>
    <row r="942" spans="1:6" x14ac:dyDescent="0.25">
      <c r="A942" s="13">
        <v>666</v>
      </c>
      <c r="B942" t="s">
        <v>1857</v>
      </c>
      <c r="C942" s="15" t="s">
        <v>1858</v>
      </c>
      <c r="D942" s="15" t="s">
        <v>1859</v>
      </c>
      <c r="E942" t="s">
        <v>53</v>
      </c>
      <c r="F942">
        <v>37270</v>
      </c>
    </row>
    <row r="943" spans="1:6" x14ac:dyDescent="0.25">
      <c r="A943" s="13">
        <v>342</v>
      </c>
      <c r="B943" t="s">
        <v>1860</v>
      </c>
      <c r="C943" s="15" t="s">
        <v>1861</v>
      </c>
      <c r="D943" s="15" t="s">
        <v>231</v>
      </c>
      <c r="E943" t="s">
        <v>58</v>
      </c>
      <c r="F943" t="s">
        <v>59</v>
      </c>
    </row>
    <row r="944" spans="1:6" x14ac:dyDescent="0.25">
      <c r="A944" s="13">
        <v>410</v>
      </c>
      <c r="B944" t="s">
        <v>1862</v>
      </c>
      <c r="C944" s="15" t="s">
        <v>1863</v>
      </c>
      <c r="D944" s="15" t="s">
        <v>35</v>
      </c>
      <c r="E944" t="s">
        <v>24</v>
      </c>
      <c r="F944">
        <v>15620</v>
      </c>
    </row>
    <row r="945" spans="1:6" ht="30" x14ac:dyDescent="0.25">
      <c r="A945" s="13">
        <v>898</v>
      </c>
      <c r="B945" t="s">
        <v>1864</v>
      </c>
      <c r="C945" s="15" t="s">
        <v>1865</v>
      </c>
      <c r="D945" s="15" t="s">
        <v>46</v>
      </c>
      <c r="E945" t="s">
        <v>12</v>
      </c>
      <c r="F945">
        <v>45070</v>
      </c>
    </row>
    <row r="946" spans="1:6" ht="30" x14ac:dyDescent="0.25">
      <c r="A946" s="13">
        <v>817</v>
      </c>
      <c r="B946" t="s">
        <v>1866</v>
      </c>
      <c r="C946" s="15" t="s">
        <v>1867</v>
      </c>
      <c r="D946" s="15" t="s">
        <v>23</v>
      </c>
      <c r="E946">
        <v>3163710036</v>
      </c>
      <c r="F946">
        <v>48000</v>
      </c>
    </row>
    <row r="947" spans="1:6" ht="30" x14ac:dyDescent="0.25">
      <c r="A947" s="13">
        <v>689</v>
      </c>
      <c r="B947" t="s">
        <v>1868</v>
      </c>
      <c r="C947" s="15" t="s">
        <v>1869</v>
      </c>
      <c r="D947" s="15" t="s">
        <v>1870</v>
      </c>
      <c r="E947" t="s">
        <v>12</v>
      </c>
      <c r="F947">
        <v>52175</v>
      </c>
    </row>
    <row r="948" spans="1:6" ht="30" x14ac:dyDescent="0.25">
      <c r="A948" s="13">
        <v>603</v>
      </c>
      <c r="B948" t="s">
        <v>1871</v>
      </c>
      <c r="C948" s="15" t="s">
        <v>1872</v>
      </c>
      <c r="D948" s="15" t="s">
        <v>56</v>
      </c>
      <c r="E948">
        <v>31342222</v>
      </c>
      <c r="F948">
        <v>44100</v>
      </c>
    </row>
    <row r="949" spans="1:6" x14ac:dyDescent="0.25">
      <c r="A949" s="13">
        <v>860</v>
      </c>
      <c r="B949" t="s">
        <v>1873</v>
      </c>
      <c r="C949" s="15" t="s">
        <v>1874</v>
      </c>
      <c r="D949" s="15" t="s">
        <v>266</v>
      </c>
      <c r="E949" t="s">
        <v>58</v>
      </c>
      <c r="F949">
        <v>45070</v>
      </c>
    </row>
    <row r="950" spans="1:6" ht="30" x14ac:dyDescent="0.25">
      <c r="A950" s="13">
        <v>586</v>
      </c>
      <c r="B950" t="s">
        <v>1875</v>
      </c>
      <c r="C950" s="15" t="s">
        <v>1876</v>
      </c>
      <c r="D950" s="15" t="s">
        <v>56</v>
      </c>
      <c r="E950">
        <v>36167180</v>
      </c>
      <c r="F950" t="s">
        <v>43</v>
      </c>
    </row>
    <row r="951" spans="1:6" ht="30" x14ac:dyDescent="0.25">
      <c r="A951" s="13">
        <v>861</v>
      </c>
      <c r="B951" t="s">
        <v>1877</v>
      </c>
      <c r="C951" s="15" t="s">
        <v>1878</v>
      </c>
      <c r="D951" s="15" t="s">
        <v>266</v>
      </c>
      <c r="E951" t="s">
        <v>12</v>
      </c>
      <c r="F951">
        <v>45080</v>
      </c>
    </row>
    <row r="952" spans="1:6" x14ac:dyDescent="0.25">
      <c r="A952" s="13">
        <v>936</v>
      </c>
      <c r="B952" t="s">
        <v>1879</v>
      </c>
      <c r="C952" s="15"/>
      <c r="D952" s="15"/>
    </row>
    <row r="953" spans="1:6" ht="30" x14ac:dyDescent="0.25">
      <c r="A953" s="13">
        <v>748</v>
      </c>
      <c r="B953" t="s">
        <v>1880</v>
      </c>
      <c r="C953" s="15" t="s">
        <v>1881</v>
      </c>
      <c r="D953" s="15" t="s">
        <v>693</v>
      </c>
      <c r="E953" t="s">
        <v>58</v>
      </c>
      <c r="F953" t="s">
        <v>59</v>
      </c>
    </row>
    <row r="954" spans="1:6" x14ac:dyDescent="0.25">
      <c r="A954" s="13">
        <v>325</v>
      </c>
      <c r="B954" t="s">
        <v>1882</v>
      </c>
      <c r="C954" s="15" t="s">
        <v>1883</v>
      </c>
      <c r="D954" s="15" t="s">
        <v>172</v>
      </c>
      <c r="E954" t="s">
        <v>24</v>
      </c>
      <c r="F954">
        <v>48050</v>
      </c>
    </row>
    <row r="955" spans="1:6" x14ac:dyDescent="0.25">
      <c r="A955" s="13">
        <v>61</v>
      </c>
      <c r="B955" t="s">
        <v>1884</v>
      </c>
      <c r="C955" s="15" t="s">
        <v>12</v>
      </c>
      <c r="D955" s="15" t="s">
        <v>12</v>
      </c>
      <c r="E955" t="s">
        <v>12</v>
      </c>
      <c r="F955" t="s">
        <v>43</v>
      </c>
    </row>
    <row r="956" spans="1:6" ht="30" x14ac:dyDescent="0.25">
      <c r="A956" s="13">
        <v>683</v>
      </c>
      <c r="B956" t="s">
        <v>1885</v>
      </c>
      <c r="C956" s="15" t="s">
        <v>1886</v>
      </c>
      <c r="D956" s="15" t="s">
        <v>1887</v>
      </c>
      <c r="E956" t="s">
        <v>12</v>
      </c>
      <c r="F956">
        <v>46900</v>
      </c>
    </row>
    <row r="957" spans="1:6" ht="30" x14ac:dyDescent="0.25">
      <c r="A957" s="13">
        <v>545</v>
      </c>
      <c r="B957" t="s">
        <v>1888</v>
      </c>
      <c r="C957" s="15" t="s">
        <v>1889</v>
      </c>
      <c r="D957" s="15" t="s">
        <v>56</v>
      </c>
      <c r="E957" t="s">
        <v>408</v>
      </c>
      <c r="F957">
        <v>44100</v>
      </c>
    </row>
    <row r="958" spans="1:6" x14ac:dyDescent="0.25">
      <c r="A958" s="13">
        <v>255</v>
      </c>
      <c r="B958" t="s">
        <v>1890</v>
      </c>
      <c r="C958" s="15" t="s">
        <v>1891</v>
      </c>
      <c r="D958" s="15" t="s">
        <v>41</v>
      </c>
      <c r="E958">
        <v>3173820770</v>
      </c>
      <c r="F958">
        <v>48900</v>
      </c>
    </row>
    <row r="959" spans="1:6" x14ac:dyDescent="0.25">
      <c r="A959" s="13">
        <v>193</v>
      </c>
      <c r="B959" t="s">
        <v>1892</v>
      </c>
      <c r="C959" s="15" t="s">
        <v>1893</v>
      </c>
      <c r="D959" s="15" t="s">
        <v>150</v>
      </c>
      <c r="E959" t="s">
        <v>24</v>
      </c>
      <c r="F959">
        <v>45700</v>
      </c>
    </row>
    <row r="960" spans="1:6" x14ac:dyDescent="0.25">
      <c r="A960" s="13">
        <v>3</v>
      </c>
      <c r="B960" t="s">
        <v>1894</v>
      </c>
      <c r="C960" s="15">
        <v>0</v>
      </c>
      <c r="D960" s="15">
        <v>0</v>
      </c>
      <c r="E960">
        <v>0</v>
      </c>
      <c r="F960">
        <v>0</v>
      </c>
    </row>
    <row r="961" spans="1:6" ht="30" x14ac:dyDescent="0.25">
      <c r="A961" s="13">
        <v>242</v>
      </c>
      <c r="B961" t="s">
        <v>1895</v>
      </c>
      <c r="C961" s="15" t="s">
        <v>1896</v>
      </c>
      <c r="D961" s="15" t="s">
        <v>272</v>
      </c>
      <c r="E961" t="s">
        <v>12</v>
      </c>
      <c r="F961">
        <v>48900</v>
      </c>
    </row>
    <row r="962" spans="1:6" x14ac:dyDescent="0.25">
      <c r="A962" s="13">
        <v>488</v>
      </c>
      <c r="B962" t="s">
        <v>1897</v>
      </c>
      <c r="C962" s="15" t="s">
        <v>1898</v>
      </c>
      <c r="D962" s="15" t="s">
        <v>360</v>
      </c>
      <c r="E962" t="s">
        <v>53</v>
      </c>
      <c r="F962">
        <v>44100</v>
      </c>
    </row>
    <row r="963" spans="1:6" x14ac:dyDescent="0.25">
      <c r="A963" s="13">
        <v>22</v>
      </c>
      <c r="B963" t="s">
        <v>1899</v>
      </c>
      <c r="C963" s="15" t="s">
        <v>12</v>
      </c>
      <c r="D963" s="15" t="s">
        <v>12</v>
      </c>
      <c r="E963" t="s">
        <v>12</v>
      </c>
      <c r="F963" t="s">
        <v>43</v>
      </c>
    </row>
    <row r="964" spans="1:6" x14ac:dyDescent="0.25">
      <c r="A964" s="13">
        <v>424</v>
      </c>
      <c r="B964" t="s">
        <v>1900</v>
      </c>
      <c r="C964" s="15" t="s">
        <v>1901</v>
      </c>
      <c r="D964" s="15" t="s">
        <v>93</v>
      </c>
      <c r="E964">
        <v>3213875601</v>
      </c>
      <c r="F964">
        <v>48740</v>
      </c>
    </row>
    <row r="965" spans="1:6" x14ac:dyDescent="0.25">
      <c r="A965" s="13">
        <v>937</v>
      </c>
      <c r="B965" t="s">
        <v>1902</v>
      </c>
      <c r="C965" s="15"/>
      <c r="D965" s="15"/>
    </row>
    <row r="966" spans="1:6" x14ac:dyDescent="0.25">
      <c r="A966" s="13">
        <v>186</v>
      </c>
      <c r="B966" t="s">
        <v>1903</v>
      </c>
      <c r="C966" s="15" t="s">
        <v>58</v>
      </c>
      <c r="D966" s="15" t="s">
        <v>58</v>
      </c>
      <c r="E966" t="s">
        <v>58</v>
      </c>
      <c r="F966" t="s">
        <v>59</v>
      </c>
    </row>
    <row r="967" spans="1:6" x14ac:dyDescent="0.25">
      <c r="A967" s="13">
        <v>187</v>
      </c>
      <c r="B967" t="s">
        <v>1904</v>
      </c>
      <c r="C967" s="15" t="s">
        <v>58</v>
      </c>
      <c r="D967" s="15" t="s">
        <v>58</v>
      </c>
      <c r="E967" t="s">
        <v>58</v>
      </c>
      <c r="F967" t="s">
        <v>59</v>
      </c>
    </row>
    <row r="968" spans="1:6" x14ac:dyDescent="0.25">
      <c r="A968" s="13">
        <v>185</v>
      </c>
      <c r="B968" t="s">
        <v>1905</v>
      </c>
      <c r="C968" s="15" t="s">
        <v>58</v>
      </c>
      <c r="D968" s="15" t="s">
        <v>58</v>
      </c>
      <c r="E968" t="s">
        <v>58</v>
      </c>
      <c r="F968" t="s">
        <v>59</v>
      </c>
    </row>
    <row r="969" spans="1:6" x14ac:dyDescent="0.25">
      <c r="A969" s="13">
        <v>19</v>
      </c>
      <c r="B969" t="s">
        <v>1906</v>
      </c>
      <c r="C969" s="15" t="s">
        <v>12</v>
      </c>
      <c r="D969" s="15" t="s">
        <v>12</v>
      </c>
      <c r="E969" t="s">
        <v>12</v>
      </c>
      <c r="F969" t="s">
        <v>43</v>
      </c>
    </row>
    <row r="970" spans="1:6" x14ac:dyDescent="0.25">
      <c r="A970" s="13">
        <v>764</v>
      </c>
      <c r="B970" t="s">
        <v>1907</v>
      </c>
      <c r="C970" s="15" t="s">
        <v>1908</v>
      </c>
      <c r="D970" s="15" t="s">
        <v>617</v>
      </c>
      <c r="E970">
        <v>3497760077</v>
      </c>
      <c r="F970">
        <v>48540</v>
      </c>
    </row>
    <row r="971" spans="1:6" x14ac:dyDescent="0.25">
      <c r="A971" s="13">
        <v>955</v>
      </c>
      <c r="B971" t="s">
        <v>1909</v>
      </c>
      <c r="C971" s="15"/>
      <c r="D971" s="15"/>
    </row>
    <row r="972" spans="1:6" x14ac:dyDescent="0.25">
      <c r="A972" s="13">
        <v>926</v>
      </c>
      <c r="B972" t="s">
        <v>1910</v>
      </c>
      <c r="C972" s="15"/>
      <c r="D972" s="15"/>
    </row>
  </sheetData>
  <mergeCells count="3">
    <mergeCell ref="A1:F1"/>
    <mergeCell ref="A2:F2"/>
    <mergeCell ref="A3:F3"/>
  </mergeCells>
  <conditionalFormatting sqref="A8:F5000">
    <cfRule type="expression" dxfId="0" priority="1" stopIfTrue="1">
      <formula>NOT(ISBLANK($A8))</formula>
    </cfRule>
  </conditionalFormatting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11</cp:lastModifiedBy>
  <cp:lastPrinted>2020-02-21T15:54:07Z</cp:lastPrinted>
  <dcterms:created xsi:type="dcterms:W3CDTF">2020-02-21T15:52:55Z</dcterms:created>
  <dcterms:modified xsi:type="dcterms:W3CDTF">2020-02-21T15:54:38Z</dcterms:modified>
</cp:coreProperties>
</file>